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ooremat\Desktop\MONTHLY UPDATES\Website files\forms 9&amp;10\1801\"/>
    </mc:Choice>
  </mc:AlternateContent>
  <bookViews>
    <workbookView xWindow="360" yWindow="675" windowWidth="17055" windowHeight="10830"/>
  </bookViews>
  <sheets>
    <sheet name="Statewide" sheetId="1" r:id="rId1"/>
    <sheet name="Alachua" sheetId="2" r:id="rId2"/>
    <sheet name="Baker" sheetId="3" r:id="rId3"/>
    <sheet name="Bay" sheetId="4" r:id="rId4"/>
    <sheet name="Bradford" sheetId="5" r:id="rId5"/>
    <sheet name="Brevard" sheetId="6" r:id="rId6"/>
    <sheet name="Broward" sheetId="7" r:id="rId7"/>
    <sheet name="Calhoun" sheetId="8" r:id="rId8"/>
    <sheet name="Charlotte" sheetId="9" r:id="rId9"/>
    <sheet name="Citrus" sheetId="10" r:id="rId10"/>
    <sheet name="Clay" sheetId="11" r:id="rId11"/>
    <sheet name="Collier" sheetId="12" r:id="rId12"/>
    <sheet name="Columbia" sheetId="13" r:id="rId13"/>
    <sheet name="Miami-Dade" sheetId="14" r:id="rId14"/>
    <sheet name="De Soto" sheetId="15" r:id="rId15"/>
    <sheet name="Dixie" sheetId="16" r:id="rId16"/>
    <sheet name="Duval" sheetId="17" r:id="rId17"/>
    <sheet name="Escambia" sheetId="18" r:id="rId18"/>
    <sheet name="Flagler" sheetId="19" r:id="rId19"/>
    <sheet name="Franklin" sheetId="20" r:id="rId20"/>
    <sheet name="Gadsden" sheetId="21" r:id="rId21"/>
    <sheet name="Gilchrist" sheetId="22" r:id="rId22"/>
    <sheet name="Glades" sheetId="23" r:id="rId23"/>
    <sheet name="Gulf" sheetId="24" r:id="rId24"/>
    <sheet name="Hamilton" sheetId="25" r:id="rId25"/>
    <sheet name="Hardee" sheetId="26" r:id="rId26"/>
    <sheet name="Hendry" sheetId="27" r:id="rId27"/>
    <sheet name="Hernando" sheetId="28" r:id="rId28"/>
    <sheet name="Highlands" sheetId="29" r:id="rId29"/>
    <sheet name="Hillsborough" sheetId="30" r:id="rId30"/>
    <sheet name="Holmes" sheetId="31" r:id="rId31"/>
    <sheet name="Indian River" sheetId="32" r:id="rId32"/>
    <sheet name="Jackson" sheetId="33" r:id="rId33"/>
    <sheet name="Jefferson" sheetId="34" r:id="rId34"/>
    <sheet name="Lafayette" sheetId="35" r:id="rId35"/>
    <sheet name="Lake" sheetId="36" r:id="rId36"/>
    <sheet name="Lee" sheetId="37" r:id="rId37"/>
    <sheet name="Leon" sheetId="38" r:id="rId38"/>
    <sheet name="Levy" sheetId="39" r:id="rId39"/>
    <sheet name="Liberty" sheetId="40" r:id="rId40"/>
    <sheet name="Madison" sheetId="41" r:id="rId41"/>
    <sheet name="Manatee" sheetId="42" r:id="rId42"/>
    <sheet name="Marion" sheetId="43" r:id="rId43"/>
    <sheet name="Martin" sheetId="44" r:id="rId44"/>
    <sheet name="Monroe" sheetId="45" r:id="rId45"/>
    <sheet name="Nassau" sheetId="46" r:id="rId46"/>
    <sheet name="Okaloosa" sheetId="47" r:id="rId47"/>
    <sheet name="Okeechobee" sheetId="48" r:id="rId48"/>
    <sheet name="Orange" sheetId="49" r:id="rId49"/>
    <sheet name="Osceola" sheetId="50" r:id="rId50"/>
    <sheet name="Palm Beach" sheetId="51" r:id="rId51"/>
    <sheet name="Pasco" sheetId="52" r:id="rId52"/>
    <sheet name="Pinellas" sheetId="53" r:id="rId53"/>
    <sheet name="Polk" sheetId="54" r:id="rId54"/>
    <sheet name="Putnam" sheetId="55" r:id="rId55"/>
    <sheet name="St. Johns" sheetId="56" r:id="rId56"/>
    <sheet name="St. Lucie" sheetId="57" r:id="rId57"/>
    <sheet name="Santa Rosa" sheetId="58" r:id="rId58"/>
    <sheet name="Sarasota" sheetId="59" r:id="rId59"/>
    <sheet name="Seminole" sheetId="60" r:id="rId60"/>
    <sheet name="Sumter" sheetId="61" r:id="rId61"/>
    <sheet name="Suwannee" sheetId="62" r:id="rId62"/>
    <sheet name="Taylor" sheetId="63" r:id="rId63"/>
    <sheet name="Union" sheetId="64" r:id="rId64"/>
    <sheet name="Volusia" sheetId="65" r:id="rId65"/>
    <sheet name="Wakulla" sheetId="66" r:id="rId66"/>
    <sheet name="Walton" sheetId="67" r:id="rId67"/>
    <sheet name="Washington" sheetId="68" r:id="rId68"/>
  </sheets>
  <definedNames>
    <definedName name="County11">Alachua!$A$11:$Z$80</definedName>
    <definedName name="County12">Baker!$A$11:$Z$30</definedName>
    <definedName name="County13">Bay!$A$11:$Z$78</definedName>
    <definedName name="County14">Bradford!$A$11:$Z$35</definedName>
    <definedName name="County15">Brevard!$A$11:$Z$89</definedName>
    <definedName name="County16">Broward!$A$11:$Z$96</definedName>
    <definedName name="County17">Calhoun!$A$11:$Z$26</definedName>
    <definedName name="County18">Charlotte!$A$11:$Z$72</definedName>
    <definedName name="County19">Citrus!$A$11:$Z$71</definedName>
    <definedName name="County20">Clay!$A$11:$Z$71</definedName>
    <definedName name="County21">Collier!$A$11:$Z$82</definedName>
    <definedName name="County22">Columbia!$A$11:$Z$57</definedName>
    <definedName name="County23">'Miami-Dade'!$A$11:$Z$97</definedName>
    <definedName name="County24">'De Soto'!$A$11:$Z$35</definedName>
    <definedName name="County25">Dixie!$A$11:$Z$21</definedName>
    <definedName name="County26">Duval!$A$11:$Z$92</definedName>
    <definedName name="County27">Escambia!$A$11:$Z$85</definedName>
    <definedName name="County28">Flagler!$A$11:$Z$56</definedName>
    <definedName name="County29">Franklin!$A$11:$Z$29</definedName>
    <definedName name="County30">Gadsden!$A$11:$Z$41</definedName>
    <definedName name="County31">Gilchrist!$A$11:$Z$29</definedName>
    <definedName name="County32">Glades!$A$11:$Z$21</definedName>
    <definedName name="County33">Gulf!$A$11:$Z$31</definedName>
    <definedName name="County34">Hamilton!$A$11:$Z$23</definedName>
    <definedName name="County35">Hardee!$A$11:$Z$35</definedName>
    <definedName name="County36">Hendry!$A$11:$Z$41</definedName>
    <definedName name="County37">Hernando!$A$11:$Z$67</definedName>
    <definedName name="County38">Highlands!$A$11:$Z$65</definedName>
    <definedName name="County39">Hillsborough!$A$11:$Z$92</definedName>
    <definedName name="County40">Holmes!$A$11:$Z$30</definedName>
    <definedName name="County41">'Indian River'!$A$11:$Z$76</definedName>
    <definedName name="County42">Jackson!$A$11:$Z$46</definedName>
    <definedName name="County43">Jefferson!$A$11:$Z$30</definedName>
    <definedName name="County44">Lafayette!$A$11:$Z$18</definedName>
    <definedName name="County45">Lake!$A$11:$Z$83</definedName>
    <definedName name="County46">Lee!$A$11:$Z$91</definedName>
    <definedName name="County47">Leon!$A$11:$Z$80</definedName>
    <definedName name="County48">Levy!$A$11:$Z$45</definedName>
    <definedName name="County49">Liberty!$A$11:$Z$19</definedName>
    <definedName name="County50">Madison!$A$11:$Z$26</definedName>
    <definedName name="County51">Manatee!$A$11:$Z$87</definedName>
    <definedName name="County52">Marion!$A$11:$Z$84</definedName>
    <definedName name="County53">Martin!$A$11:$Z$79</definedName>
    <definedName name="County54">Monroe!$A$11:$Z$77</definedName>
    <definedName name="County55">Nassau!$A$11:$Z$50</definedName>
    <definedName name="County56">Okaloosa!$A$11:$Z$79</definedName>
    <definedName name="County57">Okeechobee!$A$11:$Z$50</definedName>
    <definedName name="County58">Orange!$A$11:$Z$94</definedName>
    <definedName name="County59">Osceola!$A$11:$Z$76</definedName>
    <definedName name="County60">'Palm Beach'!$A$11:$Z$93</definedName>
    <definedName name="County61">Pasco!$A$11:$Z$86</definedName>
    <definedName name="County62">Pinellas!$A$11:$Z$93</definedName>
    <definedName name="County63">Polk!$A$11:$Z$90</definedName>
    <definedName name="County64">Putnam!$A$11:$Z$52</definedName>
    <definedName name="County65">'St. Johns'!$A$11:$Z$78</definedName>
    <definedName name="County66">'St. Lucie'!$A$11:$Z$80</definedName>
    <definedName name="County67">'Santa Rosa'!$A$11:$Z$66</definedName>
    <definedName name="County68">Sarasota!$A$11:$Z$86</definedName>
    <definedName name="County69">Seminole!$A$11:$Z$83</definedName>
    <definedName name="County70">Sumter!$A$11:$Z$52</definedName>
    <definedName name="County71">Suwannee!$A$11:$Z$46</definedName>
    <definedName name="County72">Taylor!$A$11:$Z$35</definedName>
    <definedName name="County73">Union!$A$11:$Z$24</definedName>
    <definedName name="County74">Volusia!$A$11:$Z$90</definedName>
    <definedName name="County75">Wakulla!$A$11:$Z$31</definedName>
    <definedName name="County76">Walton!$A$11:$Z$59</definedName>
    <definedName name="County77">Washington!$A$11:$Z$39</definedName>
    <definedName name="County81">Statewide!$A$11:$Z$97</definedName>
  </definedNames>
  <calcPr calcId="171027"/>
</workbook>
</file>

<file path=xl/calcChain.xml><?xml version="1.0" encoding="utf-8"?>
<calcChain xmlns="http://schemas.openxmlformats.org/spreadsheetml/2006/main">
  <c r="B2" i="68" l="1"/>
  <c r="B2" i="67"/>
  <c r="B2" i="66"/>
  <c r="B2" i="65"/>
  <c r="B2" i="64"/>
  <c r="B2" i="63"/>
  <c r="B2" i="62"/>
  <c r="B2" i="61"/>
  <c r="B2" i="60"/>
  <c r="B2" i="59"/>
  <c r="B2" i="58"/>
  <c r="B2" i="57"/>
  <c r="B2" i="56"/>
  <c r="B2" i="55"/>
  <c r="B2" i="54"/>
  <c r="B2" i="53"/>
  <c r="B2" i="52"/>
  <c r="B2" i="51"/>
  <c r="B2" i="50"/>
  <c r="B2" i="49"/>
  <c r="B2" i="48"/>
  <c r="B2" i="47"/>
  <c r="B2" i="46"/>
  <c r="B2" i="45"/>
  <c r="B2" i="44"/>
  <c r="B2" i="43"/>
  <c r="B2" i="42"/>
  <c r="B2" i="41"/>
  <c r="B2" i="40"/>
  <c r="B2" i="39"/>
  <c r="B2" i="38"/>
  <c r="B2" i="37"/>
  <c r="B2" i="36"/>
  <c r="B2" i="35"/>
  <c r="B2" i="34"/>
  <c r="B2" i="33"/>
  <c r="B2" i="32"/>
  <c r="B2" i="31"/>
  <c r="B2" i="30"/>
  <c r="B2" i="29"/>
  <c r="B2" i="28"/>
  <c r="B2" i="27"/>
  <c r="B2" i="26"/>
  <c r="B2" i="25"/>
  <c r="B2" i="24"/>
  <c r="B2" i="23"/>
  <c r="B2" i="22"/>
  <c r="B2" i="21"/>
  <c r="B2" i="20"/>
  <c r="B2" i="19"/>
  <c r="B2" i="18"/>
  <c r="B2" i="17"/>
  <c r="B2" i="16"/>
  <c r="B2" i="15"/>
  <c r="B2" i="14"/>
  <c r="B2" i="13"/>
  <c r="B2" i="12"/>
  <c r="B2" i="11"/>
  <c r="B2" i="10"/>
  <c r="B2" i="9"/>
  <c r="B2" i="8"/>
  <c r="B2" i="7"/>
  <c r="B2" i="6"/>
  <c r="B2" i="5"/>
  <c r="B2" i="4"/>
  <c r="B2" i="3"/>
  <c r="B2" i="2"/>
  <c r="B2" i="1"/>
</calcChain>
</file>

<file path=xl/sharedStrings.xml><?xml version="1.0" encoding="utf-8"?>
<sst xmlns="http://schemas.openxmlformats.org/spreadsheetml/2006/main" count="4555" uniqueCount="170">
  <si>
    <t>Statewide</t>
  </si>
  <si>
    <t>Food &amp; Beverage Stores</t>
  </si>
  <si>
    <t>Meat Markets, Poultry</t>
  </si>
  <si>
    <t>Seafood Dealers</t>
  </si>
  <si>
    <t>Vegetable &amp; Fruit Markets, Fruit Juice Stands</t>
  </si>
  <si>
    <t>Bakeries</t>
  </si>
  <si>
    <t>Eating &amp; Drinking Places (not restaurants)</t>
  </si>
  <si>
    <t>Candy, Nut, Confectionary &amp; Dairy Product Stores</t>
  </si>
  <si>
    <t>Restaurants, Lunchrooms, Catering Services</t>
  </si>
  <si>
    <t>Drinking Places (Alcoholic beverages served on premises)</t>
  </si>
  <si>
    <t>Apparel &amp; Accessory Stores</t>
  </si>
  <si>
    <t>Shoe Stores</t>
  </si>
  <si>
    <t>Feed &amp; Seed Stores, Retail Nurseries</t>
  </si>
  <si>
    <t>Paint, Wallpaper &amp; Hardware Dealers</t>
  </si>
  <si>
    <t>Farm Implements &amp; Equipment Suppliers</t>
  </si>
  <si>
    <t>General Miscellaneous Merchandise Stores</t>
  </si>
  <si>
    <t>Used Merchandise Stores, Second-Hand Stores, Antique Shops</t>
  </si>
  <si>
    <t>Sewing, Needlework &amp; Piece Goods Stores</t>
  </si>
  <si>
    <t>Automotive Dealers (Sale &amp; Lease), Tag Agencies &amp; Tax Collectors</t>
  </si>
  <si>
    <t>Automotive Accessories &amp; Parts</t>
  </si>
  <si>
    <t>Gasoline Service Stations</t>
  </si>
  <si>
    <t>Automobile Repair &amp; Services</t>
  </si>
  <si>
    <t>Aircraft Dealers</t>
  </si>
  <si>
    <t>Boat Dealers</t>
  </si>
  <si>
    <t>Home Furniture, Furnishings &amp; Equipment</t>
  </si>
  <si>
    <t>Household Appliances &amp; Accessories</t>
  </si>
  <si>
    <t>Store &amp; Office Equipment, Office Supplies</t>
  </si>
  <si>
    <t>Radio, Television, Consumer Electronics, Computers, Music Stores</t>
  </si>
  <si>
    <t>Building Contractors</t>
  </si>
  <si>
    <t>Heating &amp; Air Conditioning</t>
  </si>
  <si>
    <t>Electrical, Plumbing, Well Drilling, Pipes</t>
  </si>
  <si>
    <t>Decorating, Painting, Papering,  Drapery Installation</t>
  </si>
  <si>
    <t>Roofing &amp; Sheet Metal</t>
  </si>
  <si>
    <t>Lumber aand Other Building Materials Dealers</t>
  </si>
  <si>
    <t>Hotel/Motel Accommodations, Rooming Houses, Camps &amp; Other Lodging Places</t>
  </si>
  <si>
    <t>Barber Shops, Beauty Shops &amp; Personal Appearance Services</t>
  </si>
  <si>
    <t>Book Stores</t>
  </si>
  <si>
    <t>Tobacco Stores &amp; Stands</t>
  </si>
  <si>
    <t>Florists</t>
  </si>
  <si>
    <t>Fuel Dealers, LP Gas Dealers</t>
  </si>
  <si>
    <t>Funeral Directors, Crematories &amp; Monuments</t>
  </si>
  <si>
    <t>Scrap Metal, Junk Yards, Salvaged Material</t>
  </si>
  <si>
    <t>Itinerant Vendors, Peddlers, Direct Selling Establishments</t>
  </si>
  <si>
    <t>Laundry, Garment, Linen &amp; Other Cleaning Services</t>
  </si>
  <si>
    <t>Machine Shops, Foundries, Iron Work</t>
  </si>
  <si>
    <t>Horse, Cattle &amp; Pet Dealers</t>
  </si>
  <si>
    <t>Camera &amp; Photographic Supply Stores</t>
  </si>
  <si>
    <t>Shoe Repair Shops, Shoe-shine Parlors &amp; Hat Cleaning Shops</t>
  </si>
  <si>
    <t>Storage &amp; Warehousing</t>
  </si>
  <si>
    <t>Gifts, Cards, Novelty, Hobby, Crafts &amp; Toy Stores</t>
  </si>
  <si>
    <t>Newsstands &amp; News Dealers</t>
  </si>
  <si>
    <t>Social, Fraternal, Commercial Clubs &amp; Associations (All Dues)</t>
  </si>
  <si>
    <t>Industrial Machinery</t>
  </si>
  <si>
    <t>Admissions, Amusement &amp; Recreation Services</t>
  </si>
  <si>
    <t>Holiday Season Vendors</t>
  </si>
  <si>
    <t>Rental of Tangible Personal Property</t>
  </si>
  <si>
    <t>Fabrication &amp; Sales of Cabinets, Windows, Doors, Awnings, Septic Tanks, Neon Signs, Plastic, etc.</t>
  </si>
  <si>
    <t>Manufacturing</t>
  </si>
  <si>
    <t>Bottlers</t>
  </si>
  <si>
    <t>Pawn Shops</t>
  </si>
  <si>
    <t>Communication, Telephone, Telegraph, Radio &amp; Television Stations   **</t>
  </si>
  <si>
    <t>Transportation, Railroads, Airlines, Bus, Trucking Lines</t>
  </si>
  <si>
    <t>Graphic Arts, Printing, Publishing, Engraving, Binding, Blueprinting</t>
  </si>
  <si>
    <t>Insurance, Banking, Savings &amp; Loans, Research Information Services, Income Tax Reports</t>
  </si>
  <si>
    <t>Sanitary &amp; Industrial Supplies</t>
  </si>
  <si>
    <t>Packaging  Materials, Paper, Box, Bag Dealers</t>
  </si>
  <si>
    <t>Repair of Tangible Personal Property</t>
  </si>
  <si>
    <t>Advertising</t>
  </si>
  <si>
    <t>Mining, Drilling, Top Soil, Clay, Sand, Fill Dirt</t>
  </si>
  <si>
    <t>Nurseries, Landscapes, Tree Experts</t>
  </si>
  <si>
    <t>Vending Machine Operators</t>
  </si>
  <si>
    <t>Importing &amp; Exporting</t>
  </si>
  <si>
    <t>Medical, Dental, Surgical, Optical &amp; Related Professional Services</t>
  </si>
  <si>
    <t>Wholesale Dealers</t>
  </si>
  <si>
    <t>Schools, Colleges &amp; Educational Services</t>
  </si>
  <si>
    <t>Lease or Rental of Commercial Real Property</t>
  </si>
  <si>
    <t>Privately Owned Parking Lots, Boat Docks &amp; Aircraft Hangars</t>
  </si>
  <si>
    <t>Utilities, Electric, Gas, Water, Sewer</t>
  </si>
  <si>
    <t>Exempt Facilities</t>
  </si>
  <si>
    <t>Flea Market Management &amp; Space Providers</t>
  </si>
  <si>
    <t>Other Professional Services</t>
  </si>
  <si>
    <t>Taxable Services (per Chapter 212, F.S.)</t>
  </si>
  <si>
    <t>Veterinary Services</t>
  </si>
  <si>
    <t>Commercial Fishing</t>
  </si>
  <si>
    <t>Miscellaneous</t>
  </si>
  <si>
    <t>Other  ***</t>
  </si>
  <si>
    <t>Total of All Kind Codes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</si>
  <si>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</si>
  <si>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</si>
  <si>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</si>
  <si>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</si>
  <si>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</si>
  <si>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</si>
  <si>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</si>
  <si>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</si>
  <si>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</si>
  <si>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</si>
  <si>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</si>
  <si>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</si>
  <si>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Miami-Dade</t>
  </si>
  <si>
    <t>De 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</si>
  <si>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</si>
  <si>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</si>
  <si>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</si>
  <si>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</si>
  <si>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</si>
  <si>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</si>
  <si>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</si>
  <si>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</si>
  <si>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</si>
  <si>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</si>
  <si>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</si>
  <si>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</si>
  <si>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</si>
  <si>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</si>
  <si>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</si>
  <si>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</si>
  <si>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</si>
  <si>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</si>
  <si>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</si>
  <si>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</si>
  <si>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</si>
  <si>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</si>
  <si>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</si>
  <si>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</si>
  <si>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</si>
  <si>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</si>
  <si>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</si>
  <si>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</si>
  <si>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</si>
  <si>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</si>
  <si>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</si>
  <si>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</si>
  <si>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</si>
  <si>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</si>
  <si>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</si>
  <si>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</si>
  <si>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</si>
  <si>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</si>
  <si>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</si>
  <si>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</si>
  <si>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St. Johns</t>
  </si>
  <si>
    <t>St.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</si>
  <si>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</si>
  <si>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</si>
  <si>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</si>
  <si>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</si>
  <si>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</si>
  <si>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</si>
  <si>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</si>
  <si>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</si>
  <si>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</si>
  <si>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</si>
  <si>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</si>
  <si>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Kind Code</t>
  </si>
  <si>
    <t>STATE SALES TAX COLLECTIONS</t>
  </si>
  <si>
    <t>VALIDATED TAX RECEIPTS DATA</t>
  </si>
  <si>
    <t xml:space="preserve">REPORT DATE: </t>
  </si>
  <si>
    <t>FORM-10</t>
  </si>
  <si>
    <t>FINAL DATA</t>
  </si>
  <si>
    <t>FLORIDA SALES TAX RETURN DATA</t>
  </si>
  <si>
    <t>DOR ADMINISTERED TAXES/DOR ACCOUNTS</t>
  </si>
  <si>
    <t>MONTHLY STATISTICS BY BUSINESS TYPE</t>
  </si>
  <si>
    <t>FOR COUNTY</t>
  </si>
  <si>
    <t>**</t>
  </si>
  <si>
    <t>Communications Services Tax gross sales, taxable sales and sales and use tax collected, under</t>
  </si>
  <si>
    <t>Chapter 202, F.S., as of November 2001, are no longer included kind code 66 or the totals.</t>
  </si>
  <si>
    <t>***</t>
  </si>
  <si>
    <t>Total for kind codes that have fewer than 4 businesses reporting.</t>
  </si>
  <si>
    <t>For more information contact us at (850) 617-8322 or email us at TaxResearch@floridarevenue.com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</si>
</sst>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;@"/>
    <numFmt numFmtId="165" formatCode="[$-409]mmmm\ d\,\ yyyy;@"/>
  </numFmts>
  <fonts count="4" x14ac:knownFonts="1"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5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C103"/>
  <sheetViews>
    <sheetView tabSelected="1"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81</v>
      </c>
      <c r="D8" s="1" t="s">
        <v>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107805896.66999999</v>
      </c>
      <c r="D12" s="9">
        <v>101813759.96000001</v>
      </c>
      <c r="E12" s="9">
        <v>97384109.900000021</v>
      </c>
      <c r="F12" s="9">
        <v>104946979.92</v>
      </c>
      <c r="G12" s="9">
        <v>106067892.46999998</v>
      </c>
      <c r="H12" s="9">
        <v>100188599.92999999</v>
      </c>
      <c r="I12" s="9">
        <v>96089642.5</v>
      </c>
      <c r="J12" s="9">
        <v>111773093.65000002</v>
      </c>
      <c r="K12" s="9">
        <v>92148328.780000031</v>
      </c>
      <c r="L12" s="9">
        <v>93126877.620000049</v>
      </c>
      <c r="M12" s="9">
        <v>105219906.42999996</v>
      </c>
      <c r="N12" s="9">
        <v>98221028.789999992</v>
      </c>
      <c r="O12" s="9">
        <v>119611053.75999995</v>
      </c>
      <c r="P12" s="9">
        <v>103944340.44999999</v>
      </c>
      <c r="Q12" s="9">
        <v>99819421.500000015</v>
      </c>
      <c r="R12" s="9">
        <v>106501357.20000003</v>
      </c>
      <c r="S12" s="9">
        <v>111910578.28999998</v>
      </c>
      <c r="T12" s="9">
        <v>102731870.50000001</v>
      </c>
      <c r="U12" s="9">
        <v>99473183.11999996</v>
      </c>
      <c r="V12" s="9">
        <v>112638691.35000001</v>
      </c>
      <c r="W12" s="9">
        <v>97460717.849999994</v>
      </c>
      <c r="X12" s="9">
        <v>100099965.09000002</v>
      </c>
      <c r="Y12" s="9">
        <v>106658058.17</v>
      </c>
      <c r="Z12" s="9">
        <v>101616216.19</v>
      </c>
    </row>
    <row r="13" spans="1:211" x14ac:dyDescent="0.2">
      <c r="A13" s="9">
        <v>2</v>
      </c>
      <c r="B13" s="9" t="s">
        <v>2</v>
      </c>
      <c r="C13" s="9">
        <v>918884.17000000016</v>
      </c>
      <c r="D13" s="9">
        <v>568650.22</v>
      </c>
      <c r="E13" s="9">
        <v>642139.54</v>
      </c>
      <c r="F13" s="9">
        <v>850454.5</v>
      </c>
      <c r="G13" s="9">
        <v>595557.25</v>
      </c>
      <c r="H13" s="9">
        <v>598497.53999999992</v>
      </c>
      <c r="I13" s="9">
        <v>760183.84000000008</v>
      </c>
      <c r="J13" s="9">
        <v>566166.82999999996</v>
      </c>
      <c r="K13" s="9">
        <v>537090.06999999995</v>
      </c>
      <c r="L13" s="9">
        <v>787496.77000000014</v>
      </c>
      <c r="M13" s="9">
        <v>525583.30000000005</v>
      </c>
      <c r="N13" s="9">
        <v>658940.4800000001</v>
      </c>
      <c r="O13" s="9">
        <v>1020421.06</v>
      </c>
      <c r="P13" s="9">
        <v>619964.54</v>
      </c>
      <c r="Q13" s="9">
        <v>690404.55999999982</v>
      </c>
      <c r="R13" s="9">
        <v>1209291.83</v>
      </c>
      <c r="S13" s="9">
        <v>694429.47</v>
      </c>
      <c r="T13" s="9">
        <v>746505.48999999987</v>
      </c>
      <c r="U13" s="9">
        <v>901421.55000000016</v>
      </c>
      <c r="V13" s="9">
        <v>608948.5900000002</v>
      </c>
      <c r="W13" s="9">
        <v>608838.80000000005</v>
      </c>
      <c r="X13" s="9">
        <v>933780.41000000015</v>
      </c>
      <c r="Y13" s="9">
        <v>685019.19000000018</v>
      </c>
      <c r="Z13" s="9">
        <v>790492.08000000007</v>
      </c>
    </row>
    <row r="14" spans="1:211" x14ac:dyDescent="0.2">
      <c r="A14" s="9">
        <v>3</v>
      </c>
      <c r="B14" s="9" t="s">
        <v>3</v>
      </c>
      <c r="C14" s="9">
        <v>190673.94</v>
      </c>
      <c r="D14" s="9">
        <v>163096.03000000006</v>
      </c>
      <c r="E14" s="9">
        <v>208634.56</v>
      </c>
      <c r="F14" s="9">
        <v>258059.15000000002</v>
      </c>
      <c r="G14" s="9">
        <v>220580.74000000002</v>
      </c>
      <c r="H14" s="9">
        <v>206363.76</v>
      </c>
      <c r="I14" s="9">
        <v>203133.54000000004</v>
      </c>
      <c r="J14" s="9">
        <v>191224.95</v>
      </c>
      <c r="K14" s="9">
        <v>162233.07999999999</v>
      </c>
      <c r="L14" s="9">
        <v>172102.28999999998</v>
      </c>
      <c r="M14" s="9">
        <v>161187.21</v>
      </c>
      <c r="N14" s="9">
        <v>156169.18999999994</v>
      </c>
      <c r="O14" s="9">
        <v>222048.09999999998</v>
      </c>
      <c r="P14" s="9">
        <v>207338.83999999997</v>
      </c>
      <c r="Q14" s="9">
        <v>226230.03999999998</v>
      </c>
      <c r="R14" s="9">
        <v>285405.28999999998</v>
      </c>
      <c r="S14" s="9">
        <v>239118.95</v>
      </c>
      <c r="T14" s="9">
        <v>222163.66000000003</v>
      </c>
      <c r="U14" s="9">
        <v>229093.00000000003</v>
      </c>
      <c r="V14" s="9">
        <v>224817.11000000004</v>
      </c>
      <c r="W14" s="9">
        <v>169945.31</v>
      </c>
      <c r="X14" s="9">
        <v>164174.17000000007</v>
      </c>
      <c r="Y14" s="9">
        <v>185154.52000000002</v>
      </c>
      <c r="Z14" s="9">
        <v>177253.71000000005</v>
      </c>
    </row>
    <row r="15" spans="1:211" x14ac:dyDescent="0.2">
      <c r="A15" s="9">
        <v>4</v>
      </c>
      <c r="B15" s="9" t="s">
        <v>4</v>
      </c>
      <c r="C15" s="9">
        <v>242952.57000000004</v>
      </c>
      <c r="D15" s="9">
        <v>212682.63999999998</v>
      </c>
      <c r="E15" s="9">
        <v>231727.72999999998</v>
      </c>
      <c r="F15" s="9">
        <v>278084.18999999994</v>
      </c>
      <c r="G15" s="9">
        <v>259702.87000000002</v>
      </c>
      <c r="H15" s="9">
        <v>267245.07999999996</v>
      </c>
      <c r="I15" s="9">
        <v>233624.20000000004</v>
      </c>
      <c r="J15" s="9">
        <v>201806.60999999993</v>
      </c>
      <c r="K15" s="9">
        <v>177367.88000000003</v>
      </c>
      <c r="L15" s="9">
        <v>209611.72000000003</v>
      </c>
      <c r="M15" s="9">
        <v>210245.04</v>
      </c>
      <c r="N15" s="9">
        <v>250041.62999999998</v>
      </c>
      <c r="O15" s="9">
        <v>386611.9499999999</v>
      </c>
      <c r="P15" s="9">
        <v>290084.01000000007</v>
      </c>
      <c r="Q15" s="9">
        <v>329902.81</v>
      </c>
      <c r="R15" s="9">
        <v>377358.23999999987</v>
      </c>
      <c r="S15" s="9">
        <v>242325.47</v>
      </c>
      <c r="T15" s="9">
        <v>265215.63</v>
      </c>
      <c r="U15" s="9">
        <v>240792.34999999998</v>
      </c>
      <c r="V15" s="9">
        <v>210281.91999999998</v>
      </c>
      <c r="W15" s="9">
        <v>240178.08000000002</v>
      </c>
      <c r="X15" s="9">
        <v>171549.51000000004</v>
      </c>
      <c r="Y15" s="9">
        <v>215542.31000000003</v>
      </c>
      <c r="Z15" s="9">
        <v>260197.31999999998</v>
      </c>
    </row>
    <row r="16" spans="1:211" x14ac:dyDescent="0.2">
      <c r="A16" s="9">
        <v>5</v>
      </c>
      <c r="B16" s="9" t="s">
        <v>5</v>
      </c>
      <c r="C16" s="9">
        <v>2205583.9799999995</v>
      </c>
      <c r="D16" s="9">
        <v>2025010.0699999998</v>
      </c>
      <c r="E16" s="9">
        <v>2008978.83</v>
      </c>
      <c r="F16" s="9">
        <v>2432779.4200000004</v>
      </c>
      <c r="G16" s="9">
        <v>2109608.41</v>
      </c>
      <c r="H16" s="9">
        <v>1991198.4000000006</v>
      </c>
      <c r="I16" s="9">
        <v>2170043.2299999995</v>
      </c>
      <c r="J16" s="9">
        <v>2153784.84</v>
      </c>
      <c r="K16" s="9">
        <v>1960577.1400000001</v>
      </c>
      <c r="L16" s="9">
        <v>2143232.96</v>
      </c>
      <c r="M16" s="9">
        <v>2070994.5299999998</v>
      </c>
      <c r="N16" s="9">
        <v>2077601.64</v>
      </c>
      <c r="O16" s="9">
        <v>2457761.2600000002</v>
      </c>
      <c r="P16" s="9">
        <v>2231696.540000001</v>
      </c>
      <c r="Q16" s="9">
        <v>2208414.7599999998</v>
      </c>
      <c r="R16" s="9">
        <v>2604363.1899999995</v>
      </c>
      <c r="S16" s="9">
        <v>2394821.0400000005</v>
      </c>
      <c r="T16" s="9">
        <v>2239433.84</v>
      </c>
      <c r="U16" s="9">
        <v>2335467.25</v>
      </c>
      <c r="V16" s="9">
        <v>2233064.11</v>
      </c>
      <c r="W16" s="9">
        <v>2044539.29</v>
      </c>
      <c r="X16" s="9">
        <v>2246389.899999999</v>
      </c>
      <c r="Y16" s="9">
        <v>2207448.85</v>
      </c>
      <c r="Z16" s="9">
        <v>2140080.9400000004</v>
      </c>
    </row>
    <row r="17" spans="1:26" x14ac:dyDescent="0.2">
      <c r="A17" s="9">
        <v>6</v>
      </c>
      <c r="B17" s="9" t="s">
        <v>6</v>
      </c>
      <c r="C17" s="9">
        <v>3832066.46</v>
      </c>
      <c r="D17" s="9">
        <v>3115134.8699999996</v>
      </c>
      <c r="E17" s="9">
        <v>3589865.1099999989</v>
      </c>
      <c r="F17" s="9">
        <v>4317311.2499999981</v>
      </c>
      <c r="G17" s="9">
        <v>3557595.1200000006</v>
      </c>
      <c r="H17" s="9">
        <v>3630251.9400000009</v>
      </c>
      <c r="I17" s="9">
        <v>3821053.1499999994</v>
      </c>
      <c r="J17" s="9">
        <v>3350733.5300000003</v>
      </c>
      <c r="K17" s="9">
        <v>3064533.3000000017</v>
      </c>
      <c r="L17" s="9">
        <v>3630704.85</v>
      </c>
      <c r="M17" s="9">
        <v>3059716.8800000008</v>
      </c>
      <c r="N17" s="9">
        <v>3008850.7699999991</v>
      </c>
      <c r="O17" s="9">
        <v>3921865.7000000011</v>
      </c>
      <c r="P17" s="9">
        <v>3395741.75</v>
      </c>
      <c r="Q17" s="9">
        <v>3708318.4000000004</v>
      </c>
      <c r="R17" s="9">
        <v>4896192.0799999991</v>
      </c>
      <c r="S17" s="9">
        <v>4017713.43</v>
      </c>
      <c r="T17" s="9">
        <v>3995546.1099999994</v>
      </c>
      <c r="U17" s="9">
        <v>3913335.8499999996</v>
      </c>
      <c r="V17" s="9">
        <v>3288433.1600000006</v>
      </c>
      <c r="W17" s="9">
        <v>3032991.48</v>
      </c>
      <c r="X17" s="9">
        <v>3604610.1199999992</v>
      </c>
      <c r="Y17" s="9">
        <v>3033945.9900000012</v>
      </c>
      <c r="Z17" s="9">
        <v>3253337.17</v>
      </c>
    </row>
    <row r="18" spans="1:26" x14ac:dyDescent="0.2">
      <c r="A18" s="9">
        <v>7</v>
      </c>
      <c r="B18" s="9" t="s">
        <v>7</v>
      </c>
      <c r="C18" s="9">
        <v>3781655.4000000004</v>
      </c>
      <c r="D18" s="9">
        <v>2517086.44</v>
      </c>
      <c r="E18" s="9">
        <v>2941949.33</v>
      </c>
      <c r="F18" s="9">
        <v>3686578.2299999991</v>
      </c>
      <c r="G18" s="9">
        <v>2912723.83</v>
      </c>
      <c r="H18" s="9">
        <v>2850086.6399999997</v>
      </c>
      <c r="I18" s="9">
        <v>3074101.23</v>
      </c>
      <c r="J18" s="9">
        <v>3333478.4300000006</v>
      </c>
      <c r="K18" s="9">
        <v>2697183.66</v>
      </c>
      <c r="L18" s="9">
        <v>2377362.2699999991</v>
      </c>
      <c r="M18" s="9">
        <v>2275060.8399999989</v>
      </c>
      <c r="N18" s="9">
        <v>2517570.4400000004</v>
      </c>
      <c r="O18" s="9">
        <v>3673960.629999998</v>
      </c>
      <c r="P18" s="9">
        <v>2634876.9400000004</v>
      </c>
      <c r="Q18" s="9">
        <v>2969494.82</v>
      </c>
      <c r="R18" s="9">
        <v>3450293.3000000007</v>
      </c>
      <c r="S18" s="9">
        <v>3239709.1500000004</v>
      </c>
      <c r="T18" s="9">
        <v>2798594.0500000003</v>
      </c>
      <c r="U18" s="9">
        <v>3061529.5999999996</v>
      </c>
      <c r="V18" s="9">
        <v>3374479.6599999992</v>
      </c>
      <c r="W18" s="9">
        <v>2629187.5699999998</v>
      </c>
      <c r="X18" s="9">
        <v>1974131.7</v>
      </c>
      <c r="Y18" s="9">
        <v>2305460.3200000003</v>
      </c>
      <c r="Z18" s="9">
        <v>2540648.59</v>
      </c>
    </row>
    <row r="19" spans="1:26" x14ac:dyDescent="0.2">
      <c r="A19" s="9">
        <v>8</v>
      </c>
      <c r="B19" s="9" t="s">
        <v>8</v>
      </c>
      <c r="C19" s="9">
        <v>217838383.14999992</v>
      </c>
      <c r="D19" s="9">
        <v>203130737.33000001</v>
      </c>
      <c r="E19" s="9">
        <v>215630296.39999992</v>
      </c>
      <c r="F19" s="9">
        <v>240802135.65000004</v>
      </c>
      <c r="G19" s="9">
        <v>215044071.15999997</v>
      </c>
      <c r="H19" s="9">
        <v>203475347.10000002</v>
      </c>
      <c r="I19" s="9">
        <v>202326917.41</v>
      </c>
      <c r="J19" s="9">
        <v>204868596.69999993</v>
      </c>
      <c r="K19" s="9">
        <v>190061076.95000002</v>
      </c>
      <c r="L19" s="9">
        <v>187301730.44999999</v>
      </c>
      <c r="M19" s="9">
        <v>191069826.37</v>
      </c>
      <c r="N19" s="9">
        <v>192412900.13000005</v>
      </c>
      <c r="O19" s="9">
        <v>224899022.24000004</v>
      </c>
      <c r="P19" s="9">
        <v>211817452.47999987</v>
      </c>
      <c r="Q19" s="9">
        <v>215238471.91999999</v>
      </c>
      <c r="R19" s="9">
        <v>249711249.41000003</v>
      </c>
      <c r="S19" s="9">
        <v>225653995.41999993</v>
      </c>
      <c r="T19" s="9">
        <v>214153829.32000002</v>
      </c>
      <c r="U19" s="9">
        <v>211409972.24999994</v>
      </c>
      <c r="V19" s="9">
        <v>213292188.04999998</v>
      </c>
      <c r="W19" s="9">
        <v>193682086.27999997</v>
      </c>
      <c r="X19" s="9">
        <v>181244478.74999994</v>
      </c>
      <c r="Y19" s="9">
        <v>205272916.31999999</v>
      </c>
      <c r="Z19" s="9">
        <v>201743432.92999995</v>
      </c>
    </row>
    <row r="20" spans="1:26" x14ac:dyDescent="0.2">
      <c r="A20" s="9">
        <v>9</v>
      </c>
      <c r="B20" s="9" t="s">
        <v>9</v>
      </c>
      <c r="C20" s="9">
        <v>14478939.720000001</v>
      </c>
      <c r="D20" s="9">
        <v>12696106.750000004</v>
      </c>
      <c r="E20" s="9">
        <v>13172224.299999999</v>
      </c>
      <c r="F20" s="9">
        <v>15232598.660000004</v>
      </c>
      <c r="G20" s="9">
        <v>13830241.76</v>
      </c>
      <c r="H20" s="9">
        <v>13003474.690000005</v>
      </c>
      <c r="I20" s="9">
        <v>13602083.330000006</v>
      </c>
      <c r="J20" s="9">
        <v>12646198.059999997</v>
      </c>
      <c r="K20" s="9">
        <v>11406187.680000003</v>
      </c>
      <c r="L20" s="9">
        <v>11677721.130000001</v>
      </c>
      <c r="M20" s="9">
        <v>12693159.49</v>
      </c>
      <c r="N20" s="9">
        <v>12270862.710000008</v>
      </c>
      <c r="O20" s="9">
        <v>14806108.980000002</v>
      </c>
      <c r="P20" s="9">
        <v>12322768.990000002</v>
      </c>
      <c r="Q20" s="9">
        <v>13140504.900000002</v>
      </c>
      <c r="R20" s="9">
        <v>15616902.159999998</v>
      </c>
      <c r="S20" s="9">
        <v>13731881.619999997</v>
      </c>
      <c r="T20" s="9">
        <v>13246058.790000001</v>
      </c>
      <c r="U20" s="9">
        <v>13945535.539999997</v>
      </c>
      <c r="V20" s="9">
        <v>13033362.809999999</v>
      </c>
      <c r="W20" s="9">
        <v>11856373.749999996</v>
      </c>
      <c r="X20" s="9">
        <v>11219831.290000001</v>
      </c>
      <c r="Y20" s="9">
        <v>12389515.910000004</v>
      </c>
      <c r="Z20" s="9">
        <v>12624298.770000003</v>
      </c>
    </row>
    <row r="21" spans="1:26" x14ac:dyDescent="0.2">
      <c r="A21" s="9">
        <v>10</v>
      </c>
      <c r="B21" s="9" t="s">
        <v>10</v>
      </c>
      <c r="C21" s="9">
        <v>115249203.39</v>
      </c>
      <c r="D21" s="9">
        <v>64830912.189999983</v>
      </c>
      <c r="E21" s="9">
        <v>73096947.13000001</v>
      </c>
      <c r="F21" s="9">
        <v>94516020.310000017</v>
      </c>
      <c r="G21" s="9">
        <v>71566117.239999995</v>
      </c>
      <c r="H21" s="9">
        <v>72618618.269999966</v>
      </c>
      <c r="I21" s="9">
        <v>81034752.169999987</v>
      </c>
      <c r="J21" s="9">
        <v>69678602.030000001</v>
      </c>
      <c r="K21" s="9">
        <v>65427173.609999985</v>
      </c>
      <c r="L21" s="9">
        <v>69956737.530000001</v>
      </c>
      <c r="M21" s="9">
        <v>63872131</v>
      </c>
      <c r="N21" s="9">
        <v>86078719.209999964</v>
      </c>
      <c r="O21" s="9">
        <v>120004600.69000001</v>
      </c>
      <c r="P21" s="9">
        <v>63670854.75999999</v>
      </c>
      <c r="Q21" s="9">
        <v>73143600.940000013</v>
      </c>
      <c r="R21" s="9">
        <v>93956263.040000007</v>
      </c>
      <c r="S21" s="9">
        <v>79160409.689999983</v>
      </c>
      <c r="T21" s="9">
        <v>75074707.569999993</v>
      </c>
      <c r="U21" s="9">
        <v>81668950.37000002</v>
      </c>
      <c r="V21" s="9">
        <v>73520731.50999999</v>
      </c>
      <c r="W21" s="9">
        <v>65595119.369999997</v>
      </c>
      <c r="X21" s="9">
        <v>57139463.929999985</v>
      </c>
      <c r="Y21" s="9">
        <v>70630077.579999998</v>
      </c>
      <c r="Z21" s="9">
        <v>90997263.25999999</v>
      </c>
    </row>
    <row r="22" spans="1:26" x14ac:dyDescent="0.2">
      <c r="A22" s="9">
        <v>11</v>
      </c>
      <c r="B22" s="9" t="s">
        <v>11</v>
      </c>
      <c r="C22" s="9">
        <v>12935378.019999994</v>
      </c>
      <c r="D22" s="9">
        <v>9454892.7500000037</v>
      </c>
      <c r="E22" s="9">
        <v>10802426.679999996</v>
      </c>
      <c r="F22" s="9">
        <v>11314051.630000001</v>
      </c>
      <c r="G22" s="9">
        <v>9886052.6999999974</v>
      </c>
      <c r="H22" s="9">
        <v>9751711.4999999981</v>
      </c>
      <c r="I22" s="9">
        <v>9547942.0300000012</v>
      </c>
      <c r="J22" s="9">
        <v>10112136.039999999</v>
      </c>
      <c r="K22" s="9">
        <v>11085549.060000001</v>
      </c>
      <c r="L22" s="9">
        <v>8720871.7200000025</v>
      </c>
      <c r="M22" s="9">
        <v>9029836.7300000004</v>
      </c>
      <c r="N22" s="9">
        <v>11180004.74</v>
      </c>
      <c r="O22" s="9">
        <v>14271162.080000002</v>
      </c>
      <c r="P22" s="9">
        <v>9988112.4000000004</v>
      </c>
      <c r="Q22" s="9">
        <v>9566738.2400000039</v>
      </c>
      <c r="R22" s="9">
        <v>11557365.210000001</v>
      </c>
      <c r="S22" s="9">
        <v>10613778.719999999</v>
      </c>
      <c r="T22" s="9">
        <v>9554052.450000003</v>
      </c>
      <c r="U22" s="9">
        <v>9920458.5700000003</v>
      </c>
      <c r="V22" s="9">
        <v>10940261.59</v>
      </c>
      <c r="W22" s="9">
        <v>9246461.5299999993</v>
      </c>
      <c r="X22" s="9">
        <v>7208174.6099999985</v>
      </c>
      <c r="Y22" s="9">
        <v>9576481.2200000007</v>
      </c>
      <c r="Z22" s="9">
        <v>12723343.820000002</v>
      </c>
    </row>
    <row r="23" spans="1:26" x14ac:dyDescent="0.2">
      <c r="A23" s="9">
        <v>17</v>
      </c>
      <c r="B23" s="9" t="s">
        <v>12</v>
      </c>
      <c r="C23" s="9">
        <v>3194310.81</v>
      </c>
      <c r="D23" s="9">
        <v>2492279.6800000002</v>
      </c>
      <c r="E23" s="9">
        <v>2795445.0199999996</v>
      </c>
      <c r="F23" s="9">
        <v>3383949.06</v>
      </c>
      <c r="G23" s="9">
        <v>3440440.5699999994</v>
      </c>
      <c r="H23" s="9">
        <v>3150461.7200000007</v>
      </c>
      <c r="I23" s="9">
        <v>3428209.5900000003</v>
      </c>
      <c r="J23" s="9">
        <v>2812163.7600000007</v>
      </c>
      <c r="K23" s="9">
        <v>3003814.9200000013</v>
      </c>
      <c r="L23" s="9">
        <v>3046815.1300000008</v>
      </c>
      <c r="M23" s="9">
        <v>3237946.2400000012</v>
      </c>
      <c r="N23" s="9">
        <v>3160558.3900000006</v>
      </c>
      <c r="O23" s="9">
        <v>3506526.4699999993</v>
      </c>
      <c r="P23" s="9">
        <v>2974706.6999999997</v>
      </c>
      <c r="Q23" s="9">
        <v>3235841.2199999993</v>
      </c>
      <c r="R23" s="9">
        <v>3893668.1100000003</v>
      </c>
      <c r="S23" s="9">
        <v>3735127.5300000007</v>
      </c>
      <c r="T23" s="9">
        <v>3552866.1500000008</v>
      </c>
      <c r="U23" s="9">
        <v>3859443.5100000007</v>
      </c>
      <c r="V23" s="9">
        <v>3295481.7299999995</v>
      </c>
      <c r="W23" s="9">
        <v>2794434.560000001</v>
      </c>
      <c r="X23" s="9">
        <v>3601725.0900000008</v>
      </c>
      <c r="Y23" s="9">
        <v>3572268.7299999981</v>
      </c>
      <c r="Z23" s="9">
        <v>3632449.2300000004</v>
      </c>
    </row>
    <row r="24" spans="1:26" x14ac:dyDescent="0.2">
      <c r="A24" s="9">
        <v>18</v>
      </c>
      <c r="B24" s="9" t="s">
        <v>13</v>
      </c>
      <c r="C24" s="9">
        <v>16657016.140000002</v>
      </c>
      <c r="D24" s="9">
        <v>14280819.109999999</v>
      </c>
      <c r="E24" s="9">
        <v>15163047.830000002</v>
      </c>
      <c r="F24" s="9">
        <v>17384089.629999995</v>
      </c>
      <c r="G24" s="9">
        <v>17164206.550000004</v>
      </c>
      <c r="H24" s="9">
        <v>16085078.550000003</v>
      </c>
      <c r="I24" s="9">
        <v>15964624.240000004</v>
      </c>
      <c r="J24" s="9">
        <v>15393719.350000005</v>
      </c>
      <c r="K24" s="9">
        <v>15343102.690000001</v>
      </c>
      <c r="L24" s="9">
        <v>15495854.580000002</v>
      </c>
      <c r="M24" s="9">
        <v>15992067.719999999</v>
      </c>
      <c r="N24" s="9">
        <v>16394096.509999994</v>
      </c>
      <c r="O24" s="9">
        <v>16724783.069999997</v>
      </c>
      <c r="P24" s="9">
        <v>16263265.920000004</v>
      </c>
      <c r="Q24" s="9">
        <v>15589529.039999999</v>
      </c>
      <c r="R24" s="9">
        <v>18426526.479999997</v>
      </c>
      <c r="S24" s="9">
        <v>17330325.52</v>
      </c>
      <c r="T24" s="9">
        <v>17075714.250000004</v>
      </c>
      <c r="U24" s="9">
        <v>16647492.840000007</v>
      </c>
      <c r="V24" s="9">
        <v>16197730.230000004</v>
      </c>
      <c r="W24" s="9">
        <v>16313399.540000005</v>
      </c>
      <c r="X24" s="9">
        <v>17621194.850000009</v>
      </c>
      <c r="Y24" s="9">
        <v>18439359.479999997</v>
      </c>
      <c r="Z24" s="9">
        <v>17997961.580000006</v>
      </c>
    </row>
    <row r="25" spans="1:26" x14ac:dyDescent="0.2">
      <c r="A25" s="9">
        <v>19</v>
      </c>
      <c r="B25" s="9" t="s">
        <v>14</v>
      </c>
      <c r="C25" s="9">
        <v>7917443.7200000007</v>
      </c>
      <c r="D25" s="9">
        <v>6233945.8800000008</v>
      </c>
      <c r="E25" s="9">
        <v>6597422.9799999986</v>
      </c>
      <c r="F25" s="9">
        <v>7790113.4400000013</v>
      </c>
      <c r="G25" s="9">
        <v>7539856.8999999976</v>
      </c>
      <c r="H25" s="9">
        <v>7716977.2099999981</v>
      </c>
      <c r="I25" s="9">
        <v>7692758.0499999998</v>
      </c>
      <c r="J25" s="9">
        <v>6842032.2900000038</v>
      </c>
      <c r="K25" s="9">
        <v>7424598.5400000019</v>
      </c>
      <c r="L25" s="9">
        <v>7487410.3999999994</v>
      </c>
      <c r="M25" s="9">
        <v>7715021.2999999998</v>
      </c>
      <c r="N25" s="9">
        <v>7131609.9899999974</v>
      </c>
      <c r="O25" s="9">
        <v>8634127.709999999</v>
      </c>
      <c r="P25" s="9">
        <v>6854852.9500000011</v>
      </c>
      <c r="Q25" s="9">
        <v>7354043.2599999988</v>
      </c>
      <c r="R25" s="9">
        <v>8811714.4499999993</v>
      </c>
      <c r="S25" s="9">
        <v>7445298.6599999992</v>
      </c>
      <c r="T25" s="9">
        <v>7886995.6200000001</v>
      </c>
      <c r="U25" s="9">
        <v>8224003.950000002</v>
      </c>
      <c r="V25" s="9">
        <v>7745930.6599999983</v>
      </c>
      <c r="W25" s="9">
        <v>8055059.3699999973</v>
      </c>
      <c r="X25" s="9">
        <v>8951698.8300000001</v>
      </c>
      <c r="Y25" s="9">
        <v>8890156.9499999993</v>
      </c>
      <c r="Z25" s="9">
        <v>8308032.4700000025</v>
      </c>
    </row>
    <row r="26" spans="1:26" x14ac:dyDescent="0.2">
      <c r="A26" s="9">
        <v>20</v>
      </c>
      <c r="B26" s="9" t="s">
        <v>15</v>
      </c>
      <c r="C26" s="9">
        <v>386073731.4199999</v>
      </c>
      <c r="D26" s="9">
        <v>244613702.78999999</v>
      </c>
      <c r="E26" s="9">
        <v>267825687.15000001</v>
      </c>
      <c r="F26" s="9">
        <v>302733368.47000003</v>
      </c>
      <c r="G26" s="9">
        <v>254261128.56</v>
      </c>
      <c r="H26" s="9">
        <v>253686382.90000004</v>
      </c>
      <c r="I26" s="9">
        <v>273825961.80000001</v>
      </c>
      <c r="J26" s="9">
        <v>245235752.49999997</v>
      </c>
      <c r="K26" s="9">
        <v>244371761.87999994</v>
      </c>
      <c r="L26" s="9">
        <v>260053211.54999995</v>
      </c>
      <c r="M26" s="9">
        <v>253153684.81999999</v>
      </c>
      <c r="N26" s="9">
        <v>326771824.91000003</v>
      </c>
      <c r="O26" s="9">
        <v>401962561.05999994</v>
      </c>
      <c r="P26" s="9">
        <v>260635074.61999997</v>
      </c>
      <c r="Q26" s="9">
        <v>276897405.37999994</v>
      </c>
      <c r="R26" s="9">
        <v>302364979.55000013</v>
      </c>
      <c r="S26" s="9">
        <v>274579435.27000004</v>
      </c>
      <c r="T26" s="9">
        <v>271951131.74999994</v>
      </c>
      <c r="U26" s="9">
        <v>279919574.37999994</v>
      </c>
      <c r="V26" s="9">
        <v>259912381.81</v>
      </c>
      <c r="W26" s="9">
        <v>251677925.31</v>
      </c>
      <c r="X26" s="9">
        <v>251915206.42999998</v>
      </c>
      <c r="Y26" s="9">
        <v>278741810.44</v>
      </c>
      <c r="Z26" s="9">
        <v>354741654.26000017</v>
      </c>
    </row>
    <row r="27" spans="1:26" x14ac:dyDescent="0.2">
      <c r="A27" s="9">
        <v>21</v>
      </c>
      <c r="B27" s="9" t="s">
        <v>16</v>
      </c>
      <c r="C27" s="9">
        <v>7886102.5400000019</v>
      </c>
      <c r="D27" s="9">
        <v>6933997.4700000035</v>
      </c>
      <c r="E27" s="9">
        <v>7634511.6800000044</v>
      </c>
      <c r="F27" s="9">
        <v>8180906.6100000022</v>
      </c>
      <c r="G27" s="9">
        <v>7708191.0500000017</v>
      </c>
      <c r="H27" s="9">
        <v>6968343.9699999997</v>
      </c>
      <c r="I27" s="9">
        <v>7065577.7199999988</v>
      </c>
      <c r="J27" s="9">
        <v>6775240.8399999999</v>
      </c>
      <c r="K27" s="9">
        <v>6760627.3500000006</v>
      </c>
      <c r="L27" s="9">
        <v>6852295.870000002</v>
      </c>
      <c r="M27" s="9">
        <v>6439596.6199999955</v>
      </c>
      <c r="N27" s="9">
        <v>6892532.96</v>
      </c>
      <c r="O27" s="9">
        <v>8300528.4999999991</v>
      </c>
      <c r="P27" s="9">
        <v>6957786.9300000016</v>
      </c>
      <c r="Q27" s="9">
        <v>7044411.6400000006</v>
      </c>
      <c r="R27" s="9">
        <v>8459098.6000000052</v>
      </c>
      <c r="S27" s="9">
        <v>6875759.4100000001</v>
      </c>
      <c r="T27" s="9">
        <v>6539614.4200000018</v>
      </c>
      <c r="U27" s="9">
        <v>6627453.3400000026</v>
      </c>
      <c r="V27" s="9">
        <v>6606321.6799999997</v>
      </c>
      <c r="W27" s="9">
        <v>6258318.709999999</v>
      </c>
      <c r="X27" s="9">
        <v>5800958.3800000008</v>
      </c>
      <c r="Y27" s="9">
        <v>6831450.5300000021</v>
      </c>
      <c r="Z27" s="9">
        <v>6904020.120000002</v>
      </c>
    </row>
    <row r="28" spans="1:26" x14ac:dyDescent="0.2">
      <c r="A28" s="9">
        <v>22</v>
      </c>
      <c r="B28" s="9" t="s">
        <v>17</v>
      </c>
      <c r="C28" s="9">
        <v>1642210.1699999995</v>
      </c>
      <c r="D28" s="9">
        <v>1195786.48</v>
      </c>
      <c r="E28" s="9">
        <v>1348446.1</v>
      </c>
      <c r="F28" s="9">
        <v>1403265.5200000007</v>
      </c>
      <c r="G28" s="9">
        <v>1154968.6000000001</v>
      </c>
      <c r="H28" s="9">
        <v>1093688.01</v>
      </c>
      <c r="I28" s="9">
        <v>1119096.47</v>
      </c>
      <c r="J28" s="9">
        <v>941906.20999999985</v>
      </c>
      <c r="K28" s="9">
        <v>979694.21</v>
      </c>
      <c r="L28" s="9">
        <v>1196976.04</v>
      </c>
      <c r="M28" s="9">
        <v>1093844.8700000001</v>
      </c>
      <c r="N28" s="9">
        <v>1313207.4400000002</v>
      </c>
      <c r="O28" s="9">
        <v>1512424.55</v>
      </c>
      <c r="P28" s="9">
        <v>1085325.5500000003</v>
      </c>
      <c r="Q28" s="9">
        <v>1174102.4700000002</v>
      </c>
      <c r="R28" s="9">
        <v>1410654.9799999997</v>
      </c>
      <c r="S28" s="9">
        <v>1054610.8199999998</v>
      </c>
      <c r="T28" s="9">
        <v>994493.84000000055</v>
      </c>
      <c r="U28" s="9">
        <v>1076070.2099999997</v>
      </c>
      <c r="V28" s="9">
        <v>913038.17000000027</v>
      </c>
      <c r="W28" s="9">
        <v>952755.56000000017</v>
      </c>
      <c r="X28" s="9">
        <v>919778.67000000027</v>
      </c>
      <c r="Y28" s="9">
        <v>1221535.5800000003</v>
      </c>
      <c r="Z28" s="9">
        <v>1335191.2299999997</v>
      </c>
    </row>
    <row r="29" spans="1:26" x14ac:dyDescent="0.2">
      <c r="A29" s="9">
        <v>23</v>
      </c>
      <c r="B29" s="9" t="s">
        <v>18</v>
      </c>
      <c r="C29" s="9">
        <v>319712344.97000003</v>
      </c>
      <c r="D29" s="9">
        <v>284988194.13000005</v>
      </c>
      <c r="E29" s="9">
        <v>307249923.93999994</v>
      </c>
      <c r="F29" s="9">
        <v>325986100.68000001</v>
      </c>
      <c r="G29" s="9">
        <v>313613206.29000008</v>
      </c>
      <c r="H29" s="9">
        <v>304302295.78000003</v>
      </c>
      <c r="I29" s="9">
        <v>284979310.08000004</v>
      </c>
      <c r="J29" s="9">
        <v>303350546.79000008</v>
      </c>
      <c r="K29" s="9">
        <v>307244966.52999997</v>
      </c>
      <c r="L29" s="9">
        <v>292490844.33000004</v>
      </c>
      <c r="M29" s="9">
        <v>279828015.13000005</v>
      </c>
      <c r="N29" s="9">
        <v>299300379.24999994</v>
      </c>
      <c r="O29" s="9">
        <v>342028822.50999999</v>
      </c>
      <c r="P29" s="9">
        <v>293559450.69</v>
      </c>
      <c r="Q29" s="9">
        <v>306634710.71999991</v>
      </c>
      <c r="R29" s="9">
        <v>350930133.69000006</v>
      </c>
      <c r="S29" s="9">
        <v>319402101.36000013</v>
      </c>
      <c r="T29" s="9">
        <v>318106462.40999997</v>
      </c>
      <c r="U29" s="9">
        <v>295359513.48999995</v>
      </c>
      <c r="V29" s="9">
        <v>304194403.94999993</v>
      </c>
      <c r="W29" s="9">
        <v>305964877.50999999</v>
      </c>
      <c r="X29" s="9">
        <v>261757280.20999995</v>
      </c>
      <c r="Y29" s="9">
        <v>326219751.42000002</v>
      </c>
      <c r="Z29" s="9">
        <v>324427083.34999996</v>
      </c>
    </row>
    <row r="30" spans="1:26" x14ac:dyDescent="0.2">
      <c r="A30" s="9">
        <v>24</v>
      </c>
      <c r="B30" s="9" t="s">
        <v>19</v>
      </c>
      <c r="C30" s="9">
        <v>29273760.030000012</v>
      </c>
      <c r="D30" s="9">
        <v>26372786.980000008</v>
      </c>
      <c r="E30" s="9">
        <v>29364810.11999999</v>
      </c>
      <c r="F30" s="9">
        <v>30736239.950000007</v>
      </c>
      <c r="G30" s="9">
        <v>29320386.379999995</v>
      </c>
      <c r="H30" s="9">
        <v>28712758.219999991</v>
      </c>
      <c r="I30" s="9">
        <v>29215346.679999992</v>
      </c>
      <c r="J30" s="9">
        <v>28641534.899999999</v>
      </c>
      <c r="K30" s="9">
        <v>28825000.360000007</v>
      </c>
      <c r="L30" s="9">
        <v>28060340.59999999</v>
      </c>
      <c r="M30" s="9">
        <v>27140026.869999997</v>
      </c>
      <c r="N30" s="9">
        <v>26944466.979999993</v>
      </c>
      <c r="O30" s="9">
        <v>29262690.209999997</v>
      </c>
      <c r="P30" s="9">
        <v>27139857.120000005</v>
      </c>
      <c r="Q30" s="9">
        <v>26150554.590000015</v>
      </c>
      <c r="R30" s="9">
        <v>34584194.309999995</v>
      </c>
      <c r="S30" s="9">
        <v>28794102.040000003</v>
      </c>
      <c r="T30" s="9">
        <v>29306951.880000006</v>
      </c>
      <c r="U30" s="9">
        <v>29212327.18</v>
      </c>
      <c r="V30" s="9">
        <v>28651666.920000002</v>
      </c>
      <c r="W30" s="9">
        <v>29113087.320000008</v>
      </c>
      <c r="X30" s="9">
        <v>27532741.279999986</v>
      </c>
      <c r="Y30" s="9">
        <v>33926483.54999999</v>
      </c>
      <c r="Z30" s="9">
        <v>29735907.930000011</v>
      </c>
    </row>
    <row r="31" spans="1:26" x14ac:dyDescent="0.2">
      <c r="A31" s="9">
        <v>25</v>
      </c>
      <c r="B31" s="9" t="s">
        <v>20</v>
      </c>
      <c r="C31" s="9">
        <v>6101787.2399999993</v>
      </c>
      <c r="D31" s="9">
        <v>5401393.5200000005</v>
      </c>
      <c r="E31" s="9">
        <v>5385673.5099999988</v>
      </c>
      <c r="F31" s="9">
        <v>6191645.8700000001</v>
      </c>
      <c r="G31" s="9">
        <v>5919169.370000001</v>
      </c>
      <c r="H31" s="9">
        <v>5944015.5600000005</v>
      </c>
      <c r="I31" s="9">
        <v>5820833.290000001</v>
      </c>
      <c r="J31" s="9">
        <v>5985932.0799999991</v>
      </c>
      <c r="K31" s="9">
        <v>5770167.6699999962</v>
      </c>
      <c r="L31" s="9">
        <v>5769164.410000002</v>
      </c>
      <c r="M31" s="9">
        <v>5767336.96</v>
      </c>
      <c r="N31" s="9">
        <v>5920816.2900000019</v>
      </c>
      <c r="O31" s="9">
        <v>6377626.1700000009</v>
      </c>
      <c r="P31" s="9">
        <v>5944211.0100000007</v>
      </c>
      <c r="Q31" s="9">
        <v>5801234.2900000019</v>
      </c>
      <c r="R31" s="9">
        <v>6680430.8900000025</v>
      </c>
      <c r="S31" s="9">
        <v>6423170.9699999997</v>
      </c>
      <c r="T31" s="9">
        <v>6519370.3899999997</v>
      </c>
      <c r="U31" s="9">
        <v>6315995.1099999994</v>
      </c>
      <c r="V31" s="9">
        <v>6368660.3800000008</v>
      </c>
      <c r="W31" s="9">
        <v>6267279.1500000004</v>
      </c>
      <c r="X31" s="9">
        <v>6173755.1999999993</v>
      </c>
      <c r="Y31" s="9">
        <v>6345774.1500000022</v>
      </c>
      <c r="Z31" s="9">
        <v>6254751.3500000024</v>
      </c>
    </row>
    <row r="32" spans="1:26" x14ac:dyDescent="0.2">
      <c r="A32" s="9">
        <v>26</v>
      </c>
      <c r="B32" s="9" t="s">
        <v>21</v>
      </c>
      <c r="C32" s="9">
        <v>25105851.319999997</v>
      </c>
      <c r="D32" s="9">
        <v>23337959.659999996</v>
      </c>
      <c r="E32" s="9">
        <v>25615099.509999987</v>
      </c>
      <c r="F32" s="9">
        <v>28791020.769999996</v>
      </c>
      <c r="G32" s="9">
        <v>26002687.519999996</v>
      </c>
      <c r="H32" s="9">
        <v>25190001.899999995</v>
      </c>
      <c r="I32" s="9">
        <v>26686589.520000003</v>
      </c>
      <c r="J32" s="9">
        <v>24192083.660000008</v>
      </c>
      <c r="K32" s="9">
        <v>25354253.760000002</v>
      </c>
      <c r="L32" s="9">
        <v>26964093.659999996</v>
      </c>
      <c r="M32" s="9">
        <v>23844918.040000003</v>
      </c>
      <c r="N32" s="9">
        <v>24266277.850000001</v>
      </c>
      <c r="O32" s="9">
        <v>26984283.629999995</v>
      </c>
      <c r="P32" s="9">
        <v>25614141.580000006</v>
      </c>
      <c r="Q32" s="9">
        <v>24803022.290000007</v>
      </c>
      <c r="R32" s="9">
        <v>30195078.859999996</v>
      </c>
      <c r="S32" s="9">
        <v>26412846.840000004</v>
      </c>
      <c r="T32" s="9">
        <v>26834971.789999999</v>
      </c>
      <c r="U32" s="9">
        <v>27393196.570000008</v>
      </c>
      <c r="V32" s="9">
        <v>24783128.649999991</v>
      </c>
      <c r="W32" s="9">
        <v>25348811.670000002</v>
      </c>
      <c r="X32" s="9">
        <v>23095181.859999999</v>
      </c>
      <c r="Y32" s="9">
        <v>28884451.860000007</v>
      </c>
      <c r="Z32" s="9">
        <v>25300244.300000004</v>
      </c>
    </row>
    <row r="33" spans="1:26" x14ac:dyDescent="0.2">
      <c r="A33" s="9">
        <v>27</v>
      </c>
      <c r="B33" s="9" t="s">
        <v>22</v>
      </c>
      <c r="C33" s="9">
        <v>1448248.3100000003</v>
      </c>
      <c r="D33" s="9">
        <v>1359310.9100000001</v>
      </c>
      <c r="E33" s="9">
        <v>1545725.4299999997</v>
      </c>
      <c r="F33" s="9">
        <v>1363366.6900000002</v>
      </c>
      <c r="G33" s="9">
        <v>1451657.6500000001</v>
      </c>
      <c r="H33" s="9">
        <v>1295552.54</v>
      </c>
      <c r="I33" s="9">
        <v>1316607.5899999999</v>
      </c>
      <c r="J33" s="9">
        <v>1409468.4400000004</v>
      </c>
      <c r="K33" s="9">
        <v>1322436.4699999997</v>
      </c>
      <c r="L33" s="9">
        <v>1408812.1899999997</v>
      </c>
      <c r="M33" s="9">
        <v>1320915.6400000004</v>
      </c>
      <c r="N33" s="9">
        <v>1530242.4499999997</v>
      </c>
      <c r="O33" s="9">
        <v>1386170.5099999998</v>
      </c>
      <c r="P33" s="9">
        <v>1845203.7600000002</v>
      </c>
      <c r="Q33" s="9">
        <v>1249573.5900000005</v>
      </c>
      <c r="R33" s="9">
        <v>1424696.8599999999</v>
      </c>
      <c r="S33" s="9">
        <v>1429966.2200000002</v>
      </c>
      <c r="T33" s="9">
        <v>1514286.38</v>
      </c>
      <c r="U33" s="9">
        <v>1425594.9200000006</v>
      </c>
      <c r="V33" s="9">
        <v>1256321.32</v>
      </c>
      <c r="W33" s="9">
        <v>1207982.9100000001</v>
      </c>
      <c r="X33" s="9">
        <v>1752308.5299999998</v>
      </c>
      <c r="Y33" s="9">
        <v>2061956.83</v>
      </c>
      <c r="Z33" s="9">
        <v>1339294.9500000002</v>
      </c>
    </row>
    <row r="34" spans="1:26" x14ac:dyDescent="0.2">
      <c r="A34" s="9">
        <v>28</v>
      </c>
      <c r="B34" s="9" t="s">
        <v>23</v>
      </c>
      <c r="C34" s="9">
        <v>12023661.610000001</v>
      </c>
      <c r="D34" s="9">
        <v>8437158.1500000004</v>
      </c>
      <c r="E34" s="9">
        <v>11118940.32</v>
      </c>
      <c r="F34" s="9">
        <v>14164847.809999997</v>
      </c>
      <c r="G34" s="9">
        <v>14049718.489999998</v>
      </c>
      <c r="H34" s="9">
        <v>14235054.390000002</v>
      </c>
      <c r="I34" s="9">
        <v>14233683.790000001</v>
      </c>
      <c r="J34" s="9">
        <v>11907806.679999998</v>
      </c>
      <c r="K34" s="9">
        <v>11890474.989999998</v>
      </c>
      <c r="L34" s="9">
        <v>11322040.839999998</v>
      </c>
      <c r="M34" s="9">
        <v>9305304.2600000016</v>
      </c>
      <c r="N34" s="9">
        <v>11480083.670000004</v>
      </c>
      <c r="O34" s="9">
        <v>12664945.279999997</v>
      </c>
      <c r="P34" s="9">
        <v>10339476.260000004</v>
      </c>
      <c r="Q34" s="9">
        <v>12269075.920000004</v>
      </c>
      <c r="R34" s="9">
        <v>16591306.050000001</v>
      </c>
      <c r="S34" s="9">
        <v>14688224.569999997</v>
      </c>
      <c r="T34" s="9">
        <v>15362984.880000006</v>
      </c>
      <c r="U34" s="9">
        <v>15023967.999999996</v>
      </c>
      <c r="V34" s="9">
        <v>12636421.330000004</v>
      </c>
      <c r="W34" s="9">
        <v>11618302.420000004</v>
      </c>
      <c r="X34" s="9">
        <v>8422734.2899999991</v>
      </c>
      <c r="Y34" s="9">
        <v>11332708.719999999</v>
      </c>
      <c r="Z34" s="9">
        <v>12800119.379999999</v>
      </c>
    </row>
    <row r="35" spans="1:26" x14ac:dyDescent="0.2">
      <c r="A35" s="9">
        <v>29</v>
      </c>
      <c r="B35" s="9" t="s">
        <v>24</v>
      </c>
      <c r="C35" s="9">
        <v>55334690.770000003</v>
      </c>
      <c r="D35" s="9">
        <v>45679903.849999979</v>
      </c>
      <c r="E35" s="9">
        <v>46201992.570000008</v>
      </c>
      <c r="F35" s="9">
        <v>49203714.79999999</v>
      </c>
      <c r="G35" s="9">
        <v>42367884.840000004</v>
      </c>
      <c r="H35" s="9">
        <v>43088469.419999987</v>
      </c>
      <c r="I35" s="9">
        <v>45958255.339999981</v>
      </c>
      <c r="J35" s="9">
        <v>43080978.380000003</v>
      </c>
      <c r="K35" s="9">
        <v>44547767.340000011</v>
      </c>
      <c r="L35" s="9">
        <v>47020467.789999969</v>
      </c>
      <c r="M35" s="9">
        <v>42634566.370000005</v>
      </c>
      <c r="N35" s="9">
        <v>49773262.79999999</v>
      </c>
      <c r="O35" s="9">
        <v>56534091.039999977</v>
      </c>
      <c r="P35" s="9">
        <v>45098473.859999992</v>
      </c>
      <c r="Q35" s="9">
        <v>44809761.529999994</v>
      </c>
      <c r="R35" s="9">
        <v>50603542.979999997</v>
      </c>
      <c r="S35" s="9">
        <v>43366780.939999998</v>
      </c>
      <c r="T35" s="9">
        <v>45157265.280000001</v>
      </c>
      <c r="U35" s="9">
        <v>46635946.249999993</v>
      </c>
      <c r="V35" s="9">
        <v>43928640.100000009</v>
      </c>
      <c r="W35" s="9">
        <v>45265749.060000017</v>
      </c>
      <c r="X35" s="9">
        <v>39091446.269999996</v>
      </c>
      <c r="Y35" s="9">
        <v>47260647.38000001</v>
      </c>
      <c r="Z35" s="9">
        <v>53175732.110000007</v>
      </c>
    </row>
    <row r="36" spans="1:26" x14ac:dyDescent="0.2">
      <c r="A36" s="9">
        <v>30</v>
      </c>
      <c r="B36" s="9" t="s">
        <v>25</v>
      </c>
      <c r="C36" s="9">
        <v>10840304.510000002</v>
      </c>
      <c r="D36" s="9">
        <v>8177046.620000002</v>
      </c>
      <c r="E36" s="9">
        <v>8495880.9900000002</v>
      </c>
      <c r="F36" s="9">
        <v>9715528.3699999992</v>
      </c>
      <c r="G36" s="9">
        <v>7236360.4700000007</v>
      </c>
      <c r="H36" s="9">
        <v>8648004.5700000003</v>
      </c>
      <c r="I36" s="9">
        <v>7354883.6599999992</v>
      </c>
      <c r="J36" s="9">
        <v>7958504.1199999992</v>
      </c>
      <c r="K36" s="9">
        <v>7132831.1799999997</v>
      </c>
      <c r="L36" s="9">
        <v>7374115.7900000038</v>
      </c>
      <c r="M36" s="9">
        <v>7087585.8200000012</v>
      </c>
      <c r="N36" s="9">
        <v>7301388.9699999988</v>
      </c>
      <c r="O36" s="9">
        <v>11388234.430000003</v>
      </c>
      <c r="P36" s="9">
        <v>6997890.7299999995</v>
      </c>
      <c r="Q36" s="9">
        <v>7438941.5000000009</v>
      </c>
      <c r="R36" s="9">
        <v>7884620.4500000011</v>
      </c>
      <c r="S36" s="9">
        <v>6203966</v>
      </c>
      <c r="T36" s="9">
        <v>7196427.4399999985</v>
      </c>
      <c r="U36" s="9">
        <v>6671879.4299999988</v>
      </c>
      <c r="V36" s="9">
        <v>6194904.3499999996</v>
      </c>
      <c r="W36" s="9">
        <v>7207518.1099999975</v>
      </c>
      <c r="X36" s="9">
        <v>5565521.1899999985</v>
      </c>
      <c r="Y36" s="9">
        <v>7061610.0600000005</v>
      </c>
      <c r="Z36" s="9">
        <v>8036393.709999999</v>
      </c>
    </row>
    <row r="37" spans="1:26" x14ac:dyDescent="0.2">
      <c r="A37" s="9">
        <v>31</v>
      </c>
      <c r="B37" s="9" t="s">
        <v>26</v>
      </c>
      <c r="C37" s="9">
        <v>12058450.080000004</v>
      </c>
      <c r="D37" s="9">
        <v>11478090.669999996</v>
      </c>
      <c r="E37" s="9">
        <v>10465967.740000002</v>
      </c>
      <c r="F37" s="9">
        <v>11966434.620000001</v>
      </c>
      <c r="G37" s="9">
        <v>9865779.4299999997</v>
      </c>
      <c r="H37" s="9">
        <v>9378042.2100000009</v>
      </c>
      <c r="I37" s="9">
        <v>10593238.919999998</v>
      </c>
      <c r="J37" s="9">
        <v>8659270.2699999996</v>
      </c>
      <c r="K37" s="9">
        <v>10724934.520000003</v>
      </c>
      <c r="L37" s="9">
        <v>11082198.770000001</v>
      </c>
      <c r="M37" s="9">
        <v>9135338.4100000001</v>
      </c>
      <c r="N37" s="9">
        <v>9114013.0599999987</v>
      </c>
      <c r="O37" s="9">
        <v>12337072.570000004</v>
      </c>
      <c r="P37" s="9">
        <v>10608683.500000002</v>
      </c>
      <c r="Q37" s="9">
        <v>9803863.4800000004</v>
      </c>
      <c r="R37" s="9">
        <v>11367492.130000003</v>
      </c>
      <c r="S37" s="9">
        <v>9050251.0499999989</v>
      </c>
      <c r="T37" s="9">
        <v>8761337.5600000005</v>
      </c>
      <c r="U37" s="9">
        <v>10171571.029999999</v>
      </c>
      <c r="V37" s="9">
        <v>8414394.3399999999</v>
      </c>
      <c r="W37" s="9">
        <v>9464585.9000000022</v>
      </c>
      <c r="X37" s="9">
        <v>9272910.3200000022</v>
      </c>
      <c r="Y37" s="9">
        <v>9188322.2599999998</v>
      </c>
      <c r="Z37" s="9">
        <v>9434887.160000002</v>
      </c>
    </row>
    <row r="38" spans="1:26" x14ac:dyDescent="0.2">
      <c r="A38" s="9">
        <v>32</v>
      </c>
      <c r="B38" s="9" t="s">
        <v>27</v>
      </c>
      <c r="C38" s="9">
        <v>66127399.909999996</v>
      </c>
      <c r="D38" s="9">
        <v>46162163.999999993</v>
      </c>
      <c r="E38" s="9">
        <v>46551303.790000021</v>
      </c>
      <c r="F38" s="9">
        <v>48255800.259999998</v>
      </c>
      <c r="G38" s="9">
        <v>46150430.479999997</v>
      </c>
      <c r="H38" s="9">
        <v>45724765.26000002</v>
      </c>
      <c r="I38" s="9">
        <v>44598164.179999992</v>
      </c>
      <c r="J38" s="9">
        <v>44184555.539999992</v>
      </c>
      <c r="K38" s="9">
        <v>47761700.450000018</v>
      </c>
      <c r="L38" s="9">
        <v>50073863.670000017</v>
      </c>
      <c r="M38" s="9">
        <v>55510058.610000007</v>
      </c>
      <c r="N38" s="9">
        <v>56084507.399999991</v>
      </c>
      <c r="O38" s="9">
        <v>67064041.089999996</v>
      </c>
      <c r="P38" s="9">
        <v>51551290.82</v>
      </c>
      <c r="Q38" s="9">
        <v>47391069.820000023</v>
      </c>
      <c r="R38" s="9">
        <v>46149074</v>
      </c>
      <c r="S38" s="9">
        <v>47010653.079999991</v>
      </c>
      <c r="T38" s="9">
        <v>46907856.469999991</v>
      </c>
      <c r="U38" s="9">
        <v>43271169.659999989</v>
      </c>
      <c r="V38" s="9">
        <v>46886099.809999995</v>
      </c>
      <c r="W38" s="9">
        <v>45236696.389999993</v>
      </c>
      <c r="X38" s="9">
        <v>44873699.899999999</v>
      </c>
      <c r="Y38" s="9">
        <v>57139377.359999999</v>
      </c>
      <c r="Z38" s="9">
        <v>71807981.14000003</v>
      </c>
    </row>
    <row r="39" spans="1:26" x14ac:dyDescent="0.2">
      <c r="A39" s="9">
        <v>33</v>
      </c>
      <c r="B39" s="9" t="s">
        <v>28</v>
      </c>
      <c r="C39" s="9">
        <v>17993346.390000001</v>
      </c>
      <c r="D39" s="9">
        <v>15523831.770000001</v>
      </c>
      <c r="E39" s="9">
        <v>15556497.800000001</v>
      </c>
      <c r="F39" s="9">
        <v>18065955.989999998</v>
      </c>
      <c r="G39" s="9">
        <v>18256177.550000001</v>
      </c>
      <c r="H39" s="9">
        <v>17162847.539999999</v>
      </c>
      <c r="I39" s="9">
        <v>20243868.039999999</v>
      </c>
      <c r="J39" s="9">
        <v>16585126.160000002</v>
      </c>
      <c r="K39" s="9">
        <v>17770584.109999999</v>
      </c>
      <c r="L39" s="9">
        <v>16888930</v>
      </c>
      <c r="M39" s="9">
        <v>17024491.320000004</v>
      </c>
      <c r="N39" s="9">
        <v>20544573.769999996</v>
      </c>
      <c r="O39" s="9">
        <v>19853537.519999996</v>
      </c>
      <c r="P39" s="9">
        <v>16019687.419999998</v>
      </c>
      <c r="Q39" s="9">
        <v>17819654.84</v>
      </c>
      <c r="R39" s="9">
        <v>18256516.610000003</v>
      </c>
      <c r="S39" s="9">
        <v>17214990.660000004</v>
      </c>
      <c r="T39" s="9">
        <v>19143638.330000002</v>
      </c>
      <c r="U39" s="9">
        <v>19420487.710000001</v>
      </c>
      <c r="V39" s="9">
        <v>17688017.189999998</v>
      </c>
      <c r="W39" s="9">
        <v>17129929.280000001</v>
      </c>
      <c r="X39" s="9">
        <v>17275455.379999999</v>
      </c>
      <c r="Y39" s="9">
        <v>18196816.810000006</v>
      </c>
      <c r="Z39" s="9">
        <v>18160127.860000003</v>
      </c>
    </row>
    <row r="40" spans="1:26" x14ac:dyDescent="0.2">
      <c r="A40" s="9">
        <v>34</v>
      </c>
      <c r="B40" s="9" t="s">
        <v>29</v>
      </c>
      <c r="C40" s="9">
        <v>4655361.1500000004</v>
      </c>
      <c r="D40" s="9">
        <v>4214638.4600000009</v>
      </c>
      <c r="E40" s="9">
        <v>4391142.9499999993</v>
      </c>
      <c r="F40" s="9">
        <v>5044106.18</v>
      </c>
      <c r="G40" s="9">
        <v>4920717.5599999987</v>
      </c>
      <c r="H40" s="9">
        <v>4888636.7600000007</v>
      </c>
      <c r="I40" s="9">
        <v>5253104.9300000006</v>
      </c>
      <c r="J40" s="9">
        <v>4930570.2299999995</v>
      </c>
      <c r="K40" s="9">
        <v>5362057.34</v>
      </c>
      <c r="L40" s="9">
        <v>4834380.07</v>
      </c>
      <c r="M40" s="9">
        <v>4498358.379999999</v>
      </c>
      <c r="N40" s="9">
        <v>4522102</v>
      </c>
      <c r="O40" s="9">
        <v>5102549.5900000017</v>
      </c>
      <c r="P40" s="9">
        <v>4357085.3699999992</v>
      </c>
      <c r="Q40" s="9">
        <v>4302631.3299999991</v>
      </c>
      <c r="R40" s="9">
        <v>5141926.83</v>
      </c>
      <c r="S40" s="9">
        <v>4890874.8599999975</v>
      </c>
      <c r="T40" s="9">
        <v>5350454.6099999975</v>
      </c>
      <c r="U40" s="9">
        <v>5193398.5200000033</v>
      </c>
      <c r="V40" s="9">
        <v>4893787.7</v>
      </c>
      <c r="W40" s="9">
        <v>5407424.8500000006</v>
      </c>
      <c r="X40" s="9">
        <v>4971006.4599999981</v>
      </c>
      <c r="Y40" s="9">
        <v>5246827.9300000006</v>
      </c>
      <c r="Z40" s="9">
        <v>4745982.5799999982</v>
      </c>
    </row>
    <row r="41" spans="1:26" x14ac:dyDescent="0.2">
      <c r="A41" s="9">
        <v>35</v>
      </c>
      <c r="B41" s="9" t="s">
        <v>30</v>
      </c>
      <c r="C41" s="9">
        <v>3367597.9400000013</v>
      </c>
      <c r="D41" s="9">
        <v>3081761.0000000009</v>
      </c>
      <c r="E41" s="9">
        <v>3355414.6900000004</v>
      </c>
      <c r="F41" s="9">
        <v>3940021.3800000004</v>
      </c>
      <c r="G41" s="9">
        <v>3542094.9000000004</v>
      </c>
      <c r="H41" s="9">
        <v>3519802.56</v>
      </c>
      <c r="I41" s="9">
        <v>3857198.6800000006</v>
      </c>
      <c r="J41" s="9">
        <v>3730040.939999999</v>
      </c>
      <c r="K41" s="9">
        <v>3673244.419999999</v>
      </c>
      <c r="L41" s="9">
        <v>4119118.98</v>
      </c>
      <c r="M41" s="9">
        <v>3587043.1</v>
      </c>
      <c r="N41" s="9">
        <v>3477894.3299999996</v>
      </c>
      <c r="O41" s="9">
        <v>4472590.82</v>
      </c>
      <c r="P41" s="9">
        <v>3505674.0200000005</v>
      </c>
      <c r="Q41" s="9">
        <v>3687954.0200000005</v>
      </c>
      <c r="R41" s="9">
        <v>4464957.290000001</v>
      </c>
      <c r="S41" s="9">
        <v>3693337.080000001</v>
      </c>
      <c r="T41" s="9">
        <v>4115506.1699999995</v>
      </c>
      <c r="U41" s="9">
        <v>4205463.5100000007</v>
      </c>
      <c r="V41" s="9">
        <v>3587883.9100000006</v>
      </c>
      <c r="W41" s="9">
        <v>3532781.7299999995</v>
      </c>
      <c r="X41" s="9">
        <v>4086941.5599999996</v>
      </c>
      <c r="Y41" s="9">
        <v>4101012.13</v>
      </c>
      <c r="Z41" s="9">
        <v>3726229.8500000006</v>
      </c>
    </row>
    <row r="42" spans="1:26" x14ac:dyDescent="0.2">
      <c r="A42" s="9">
        <v>36</v>
      </c>
      <c r="B42" s="9" t="s">
        <v>31</v>
      </c>
      <c r="C42" s="9">
        <v>5982427.299999998</v>
      </c>
      <c r="D42" s="9">
        <v>4906932.7699999996</v>
      </c>
      <c r="E42" s="9">
        <v>5734117.1899999985</v>
      </c>
      <c r="F42" s="9">
        <v>6521688.9399999995</v>
      </c>
      <c r="G42" s="9">
        <v>4974801.3400000008</v>
      </c>
      <c r="H42" s="9">
        <v>5955344.4800000004</v>
      </c>
      <c r="I42" s="9">
        <v>5901543.2199999997</v>
      </c>
      <c r="J42" s="9">
        <v>4581295.6600000011</v>
      </c>
      <c r="K42" s="9">
        <v>4562223.330000001</v>
      </c>
      <c r="L42" s="9">
        <v>6345854.0300000012</v>
      </c>
      <c r="M42" s="9">
        <v>5458887.280000004</v>
      </c>
      <c r="N42" s="9">
        <v>5975020.8500000006</v>
      </c>
      <c r="O42" s="9">
        <v>6900782.7500000009</v>
      </c>
      <c r="P42" s="9">
        <v>5649756.2800000003</v>
      </c>
      <c r="Q42" s="9">
        <v>5514417.6400000006</v>
      </c>
      <c r="R42" s="9">
        <v>7193076.1900000004</v>
      </c>
      <c r="S42" s="9">
        <v>5490841.7600000016</v>
      </c>
      <c r="T42" s="9">
        <v>5617457.6500000004</v>
      </c>
      <c r="U42" s="9">
        <v>6427570.1200000001</v>
      </c>
      <c r="V42" s="9">
        <v>5440107.6100000013</v>
      </c>
      <c r="W42" s="9">
        <v>4770363.2400000012</v>
      </c>
      <c r="X42" s="9">
        <v>4801955.2700000005</v>
      </c>
      <c r="Y42" s="9">
        <v>5705038.5800000001</v>
      </c>
      <c r="Z42" s="9">
        <v>5999963.1100000003</v>
      </c>
    </row>
    <row r="43" spans="1:26" x14ac:dyDescent="0.2">
      <c r="A43" s="9">
        <v>37</v>
      </c>
      <c r="B43" s="9" t="s">
        <v>32</v>
      </c>
      <c r="C43" s="9">
        <v>524626.30000000005</v>
      </c>
      <c r="D43" s="9">
        <v>536092.82999999996</v>
      </c>
      <c r="E43" s="9">
        <v>519526.83999999997</v>
      </c>
      <c r="F43" s="9">
        <v>527123.4</v>
      </c>
      <c r="G43" s="9">
        <v>516333.26000000007</v>
      </c>
      <c r="H43" s="9">
        <v>595227.25000000012</v>
      </c>
      <c r="I43" s="9">
        <v>515129.13</v>
      </c>
      <c r="J43" s="9">
        <v>467314.88000000012</v>
      </c>
      <c r="K43" s="9">
        <v>583464.24</v>
      </c>
      <c r="L43" s="9">
        <v>471057.34000000008</v>
      </c>
      <c r="M43" s="9">
        <v>476597.69000000006</v>
      </c>
      <c r="N43" s="9">
        <v>542362.62999999989</v>
      </c>
      <c r="O43" s="9">
        <v>538565.88000000012</v>
      </c>
      <c r="P43" s="9">
        <v>529900.1</v>
      </c>
      <c r="Q43" s="9">
        <v>505609.78</v>
      </c>
      <c r="R43" s="9">
        <v>726322.26999999979</v>
      </c>
      <c r="S43" s="9">
        <v>582758.35</v>
      </c>
      <c r="T43" s="9">
        <v>586733.93999999994</v>
      </c>
      <c r="U43" s="9">
        <v>544431.57999999996</v>
      </c>
      <c r="V43" s="9">
        <v>526076.47</v>
      </c>
      <c r="W43" s="9">
        <v>548353.29000000015</v>
      </c>
      <c r="X43" s="9">
        <v>495137.88</v>
      </c>
      <c r="Y43" s="9">
        <v>549530.88</v>
      </c>
      <c r="Z43" s="9">
        <v>578549.77999999991</v>
      </c>
    </row>
    <row r="44" spans="1:26" x14ac:dyDescent="0.2">
      <c r="A44" s="9">
        <v>38</v>
      </c>
      <c r="B44" s="9" t="s">
        <v>33</v>
      </c>
      <c r="C44" s="9">
        <v>87923972.959999979</v>
      </c>
      <c r="D44" s="9">
        <v>83568983.960000008</v>
      </c>
      <c r="E44" s="9">
        <v>82835238.490000024</v>
      </c>
      <c r="F44" s="9">
        <v>96491765.790000007</v>
      </c>
      <c r="G44" s="9">
        <v>98667131.369999975</v>
      </c>
      <c r="H44" s="9">
        <v>88518310.519999996</v>
      </c>
      <c r="I44" s="9">
        <v>93814292.199999973</v>
      </c>
      <c r="J44" s="9">
        <v>92127409.109999985</v>
      </c>
      <c r="K44" s="9">
        <v>84876051.539999977</v>
      </c>
      <c r="L44" s="9">
        <v>89891506.900000006</v>
      </c>
      <c r="M44" s="9">
        <v>93907156.790000007</v>
      </c>
      <c r="N44" s="9">
        <v>94257517.63000001</v>
      </c>
      <c r="O44" s="9">
        <v>98179124.210000023</v>
      </c>
      <c r="P44" s="9">
        <v>97856324.12000002</v>
      </c>
      <c r="Q44" s="9">
        <v>90260309.879999995</v>
      </c>
      <c r="R44" s="9">
        <v>105364210.06999998</v>
      </c>
      <c r="S44" s="9">
        <v>103305602.42000005</v>
      </c>
      <c r="T44" s="9">
        <v>97736317.609999999</v>
      </c>
      <c r="U44" s="9">
        <v>97468139.919999987</v>
      </c>
      <c r="V44" s="9">
        <v>97920110.100000009</v>
      </c>
      <c r="W44" s="9">
        <v>89763380.720000014</v>
      </c>
      <c r="X44" s="9">
        <v>96375334.419999972</v>
      </c>
      <c r="Y44" s="9">
        <v>104909850.36000001</v>
      </c>
      <c r="Z44" s="9">
        <v>105819085.15000001</v>
      </c>
    </row>
    <row r="45" spans="1:26" x14ac:dyDescent="0.2">
      <c r="A45" s="9">
        <v>39</v>
      </c>
      <c r="B45" s="9" t="s">
        <v>34</v>
      </c>
      <c r="C45" s="9">
        <v>124529612.08000003</v>
      </c>
      <c r="D45" s="9">
        <v>133217163.72999997</v>
      </c>
      <c r="E45" s="9">
        <v>146318769.24999997</v>
      </c>
      <c r="F45" s="9">
        <v>169370706.92999998</v>
      </c>
      <c r="G45" s="9">
        <v>131586381.98</v>
      </c>
      <c r="H45" s="9">
        <v>116576445.17999999</v>
      </c>
      <c r="I45" s="9">
        <v>120520515.52</v>
      </c>
      <c r="J45" s="9">
        <v>128440095.12999998</v>
      </c>
      <c r="K45" s="9">
        <v>95934509.619999975</v>
      </c>
      <c r="L45" s="9">
        <v>92894096.539999962</v>
      </c>
      <c r="M45" s="9">
        <v>106180346.82000001</v>
      </c>
      <c r="N45" s="9">
        <v>108040676.08000001</v>
      </c>
      <c r="O45" s="9">
        <v>120256002.67999996</v>
      </c>
      <c r="P45" s="9">
        <v>135380802.19</v>
      </c>
      <c r="Q45" s="9">
        <v>148210585.25000006</v>
      </c>
      <c r="R45" s="9">
        <v>173852635.48999998</v>
      </c>
      <c r="S45" s="9">
        <v>145781693.04999998</v>
      </c>
      <c r="T45" s="9">
        <v>126542462.36</v>
      </c>
      <c r="U45" s="9">
        <v>127811818.73999999</v>
      </c>
      <c r="V45" s="9">
        <v>134493472.71000001</v>
      </c>
      <c r="W45" s="9">
        <v>102142137.59</v>
      </c>
      <c r="X45" s="9">
        <v>93070628.440000013</v>
      </c>
      <c r="Y45" s="9">
        <v>117548812.20999998</v>
      </c>
      <c r="Z45" s="9">
        <v>117402267.08999999</v>
      </c>
    </row>
    <row r="46" spans="1:26" x14ac:dyDescent="0.2">
      <c r="A46" s="9">
        <v>41</v>
      </c>
      <c r="B46" s="9" t="s">
        <v>35</v>
      </c>
      <c r="C46" s="9">
        <v>5384228.3199999994</v>
      </c>
      <c r="D46" s="9">
        <v>3431252.31</v>
      </c>
      <c r="E46" s="9">
        <v>3548064.6400000006</v>
      </c>
      <c r="F46" s="9">
        <v>4270291.79</v>
      </c>
      <c r="G46" s="9">
        <v>3757984.47</v>
      </c>
      <c r="H46" s="9">
        <v>3025142.15</v>
      </c>
      <c r="I46" s="9">
        <v>3787139.78</v>
      </c>
      <c r="J46" s="9">
        <v>3270015.6699999995</v>
      </c>
      <c r="K46" s="9">
        <v>3070599.4000000008</v>
      </c>
      <c r="L46" s="9">
        <v>3446484.1800000016</v>
      </c>
      <c r="M46" s="9">
        <v>3262774.1700000004</v>
      </c>
      <c r="N46" s="9">
        <v>3639569.370000001</v>
      </c>
      <c r="O46" s="9">
        <v>5927717.9300000006</v>
      </c>
      <c r="P46" s="9">
        <v>3804205.5700000003</v>
      </c>
      <c r="Q46" s="9">
        <v>3577048.6799999992</v>
      </c>
      <c r="R46" s="9">
        <v>4339737.17</v>
      </c>
      <c r="S46" s="9">
        <v>3975652.2299999995</v>
      </c>
      <c r="T46" s="9">
        <v>3818384.74</v>
      </c>
      <c r="U46" s="9">
        <v>4008028.6999999993</v>
      </c>
      <c r="V46" s="9">
        <v>3365655.1300000013</v>
      </c>
      <c r="W46" s="9">
        <v>3242142.1799999997</v>
      </c>
      <c r="X46" s="9">
        <v>3410919.7900000005</v>
      </c>
      <c r="Y46" s="9">
        <v>4069817.7700000005</v>
      </c>
      <c r="Z46" s="9">
        <v>3817520.38</v>
      </c>
    </row>
    <row r="47" spans="1:26" x14ac:dyDescent="0.2">
      <c r="A47" s="9">
        <v>42</v>
      </c>
      <c r="B47" s="9" t="s">
        <v>36</v>
      </c>
      <c r="C47" s="9">
        <v>4024602.2000000016</v>
      </c>
      <c r="D47" s="9">
        <v>2973062.71</v>
      </c>
      <c r="E47" s="9">
        <v>2350261.4899999993</v>
      </c>
      <c r="F47" s="9">
        <v>2610403.8699999996</v>
      </c>
      <c r="G47" s="9">
        <v>2126794.4500000002</v>
      </c>
      <c r="H47" s="9">
        <v>2239660.91</v>
      </c>
      <c r="I47" s="9">
        <v>2524226.0600000005</v>
      </c>
      <c r="J47" s="9">
        <v>4054460.91</v>
      </c>
      <c r="K47" s="9">
        <v>6238224.3500000006</v>
      </c>
      <c r="L47" s="9">
        <v>3125352.06</v>
      </c>
      <c r="M47" s="9">
        <v>2273840.7599999993</v>
      </c>
      <c r="N47" s="9">
        <v>2471699.5900000003</v>
      </c>
      <c r="O47" s="9">
        <v>5264040.8</v>
      </c>
      <c r="P47" s="9">
        <v>4027948.0500000007</v>
      </c>
      <c r="Q47" s="9">
        <v>2205145.5699999989</v>
      </c>
      <c r="R47" s="9">
        <v>2735854.1099999989</v>
      </c>
      <c r="S47" s="9">
        <v>2559832.88</v>
      </c>
      <c r="T47" s="9">
        <v>3076487.36</v>
      </c>
      <c r="U47" s="9">
        <v>2817437.26</v>
      </c>
      <c r="V47" s="9">
        <v>4744647.5499999989</v>
      </c>
      <c r="W47" s="9">
        <v>4753677.4900000012</v>
      </c>
      <c r="X47" s="9">
        <v>2355327.5099999998</v>
      </c>
      <c r="Y47" s="9">
        <v>2402322.3300000005</v>
      </c>
      <c r="Z47" s="9">
        <v>2726617.94</v>
      </c>
    </row>
    <row r="48" spans="1:26" x14ac:dyDescent="0.2">
      <c r="A48" s="9">
        <v>43</v>
      </c>
      <c r="B48" s="9" t="s">
        <v>37</v>
      </c>
      <c r="C48" s="9">
        <v>1604455.5300000003</v>
      </c>
      <c r="D48" s="9">
        <v>1262129.3400000003</v>
      </c>
      <c r="E48" s="9">
        <v>1348972.2599999995</v>
      </c>
      <c r="F48" s="9">
        <v>1605563.2500000002</v>
      </c>
      <c r="G48" s="9">
        <v>1363401.2200000002</v>
      </c>
      <c r="H48" s="9">
        <v>1290117.74</v>
      </c>
      <c r="I48" s="9">
        <v>1466338.6399999992</v>
      </c>
      <c r="J48" s="9">
        <v>1253753.2600000002</v>
      </c>
      <c r="K48" s="9">
        <v>1304888.1200000001</v>
      </c>
      <c r="L48" s="9">
        <v>1394135.6699999997</v>
      </c>
      <c r="M48" s="9">
        <v>1251287.3099999998</v>
      </c>
      <c r="N48" s="9">
        <v>1296162.9500000002</v>
      </c>
      <c r="O48" s="9">
        <v>1795158.8099999998</v>
      </c>
      <c r="P48" s="9">
        <v>1361853.8900000006</v>
      </c>
      <c r="Q48" s="9">
        <v>1447703.5799999998</v>
      </c>
      <c r="R48" s="9">
        <v>1768727.2399999998</v>
      </c>
      <c r="S48" s="9">
        <v>1514268.2000000004</v>
      </c>
      <c r="T48" s="9">
        <v>1594096.3399999994</v>
      </c>
      <c r="U48" s="9">
        <v>1610980.29</v>
      </c>
      <c r="V48" s="9">
        <v>1458378.71</v>
      </c>
      <c r="W48" s="9">
        <v>1416480.5199999996</v>
      </c>
      <c r="X48" s="9">
        <v>1616014.2300000004</v>
      </c>
      <c r="Y48" s="9">
        <v>1506229.21</v>
      </c>
      <c r="Z48" s="9">
        <v>1558354.64</v>
      </c>
    </row>
    <row r="49" spans="1:26" x14ac:dyDescent="0.2">
      <c r="A49" s="9">
        <v>44</v>
      </c>
      <c r="B49" s="9" t="s">
        <v>38</v>
      </c>
      <c r="C49" s="9">
        <v>1818618.1899999995</v>
      </c>
      <c r="D49" s="9">
        <v>1246525.0999999996</v>
      </c>
      <c r="E49" s="9">
        <v>2107709.0700000003</v>
      </c>
      <c r="F49" s="9">
        <v>1662223.6499999992</v>
      </c>
      <c r="G49" s="9">
        <v>1494294.139999999</v>
      </c>
      <c r="H49" s="9">
        <v>2090926.8399999999</v>
      </c>
      <c r="I49" s="9">
        <v>1162247.0199999998</v>
      </c>
      <c r="J49" s="9">
        <v>869870.29999999981</v>
      </c>
      <c r="K49" s="9">
        <v>928406.13</v>
      </c>
      <c r="L49" s="9">
        <v>1105760.9099999999</v>
      </c>
      <c r="M49" s="9">
        <v>1116447.8799999999</v>
      </c>
      <c r="N49" s="9">
        <v>1379406.99</v>
      </c>
      <c r="O49" s="9">
        <v>1796787.7399999998</v>
      </c>
      <c r="P49" s="9">
        <v>1386610.3699999996</v>
      </c>
      <c r="Q49" s="9">
        <v>2172004.4300000006</v>
      </c>
      <c r="R49" s="9">
        <v>1509668.48</v>
      </c>
      <c r="S49" s="9">
        <v>1501759.2700000003</v>
      </c>
      <c r="T49" s="9">
        <v>2162597.61</v>
      </c>
      <c r="U49" s="9">
        <v>1098531.3699999996</v>
      </c>
      <c r="V49" s="9">
        <v>925794.31000000017</v>
      </c>
      <c r="W49" s="9">
        <v>873728.85999999964</v>
      </c>
      <c r="X49" s="9">
        <v>937375.09999999986</v>
      </c>
      <c r="Y49" s="9">
        <v>1237413.5999999999</v>
      </c>
      <c r="Z49" s="9">
        <v>1392692.0700000008</v>
      </c>
    </row>
    <row r="50" spans="1:26" x14ac:dyDescent="0.2">
      <c r="A50" s="9">
        <v>45</v>
      </c>
      <c r="B50" s="9" t="s">
        <v>39</v>
      </c>
      <c r="C50" s="9">
        <v>1542014.5600000003</v>
      </c>
      <c r="D50" s="9">
        <v>1594220.69</v>
      </c>
      <c r="E50" s="9">
        <v>1722651.0999999996</v>
      </c>
      <c r="F50" s="9">
        <v>1794256.3199999994</v>
      </c>
      <c r="G50" s="9">
        <v>1582365.3000000003</v>
      </c>
      <c r="H50" s="9">
        <v>1532308.4300000002</v>
      </c>
      <c r="I50" s="9">
        <v>1507606.6600000006</v>
      </c>
      <c r="J50" s="9">
        <v>1380225.0900000005</v>
      </c>
      <c r="K50" s="9">
        <v>1451323.92</v>
      </c>
      <c r="L50" s="9">
        <v>1438250.1100000003</v>
      </c>
      <c r="M50" s="9">
        <v>1510982.8200000005</v>
      </c>
      <c r="N50" s="9">
        <v>1606105.1599999997</v>
      </c>
      <c r="O50" s="9">
        <v>1766689.1899999997</v>
      </c>
      <c r="P50" s="9">
        <v>1783704.8700000003</v>
      </c>
      <c r="Q50" s="9">
        <v>1748229.9099999995</v>
      </c>
      <c r="R50" s="9">
        <v>1933063.35</v>
      </c>
      <c r="S50" s="9">
        <v>1563477.0199999998</v>
      </c>
      <c r="T50" s="9">
        <v>1569629.8000000003</v>
      </c>
      <c r="U50" s="9">
        <v>1535696.01</v>
      </c>
      <c r="V50" s="9">
        <v>1463717.11</v>
      </c>
      <c r="W50" s="9">
        <v>1579950.7</v>
      </c>
      <c r="X50" s="9">
        <v>1978545.0499999998</v>
      </c>
      <c r="Y50" s="9">
        <v>1926216.3199999996</v>
      </c>
      <c r="Z50" s="9">
        <v>1886174.3000000005</v>
      </c>
    </row>
    <row r="51" spans="1:26" x14ac:dyDescent="0.2">
      <c r="A51" s="9">
        <v>46</v>
      </c>
      <c r="B51" s="9" t="s">
        <v>40</v>
      </c>
      <c r="C51" s="9">
        <v>118073.14000000001</v>
      </c>
      <c r="D51" s="9">
        <v>108019.54999999999</v>
      </c>
      <c r="E51" s="9">
        <v>111846.69000000002</v>
      </c>
      <c r="F51" s="9">
        <v>141139.93000000002</v>
      </c>
      <c r="G51" s="9">
        <v>128055.34999999999</v>
      </c>
      <c r="H51" s="9">
        <v>122726.06999999998</v>
      </c>
      <c r="I51" s="9">
        <v>130724.96000000002</v>
      </c>
      <c r="J51" s="9">
        <v>137380.05000000002</v>
      </c>
      <c r="K51" s="9">
        <v>133150.97999999998</v>
      </c>
      <c r="L51" s="9">
        <v>177598.60000000009</v>
      </c>
      <c r="M51" s="9">
        <v>124944.62999999999</v>
      </c>
      <c r="N51" s="9">
        <v>159725.21000000005</v>
      </c>
      <c r="O51" s="9">
        <v>153289.46999999997</v>
      </c>
      <c r="P51" s="9">
        <v>217343.00000000009</v>
      </c>
      <c r="Q51" s="9">
        <v>127237.08</v>
      </c>
      <c r="R51" s="9">
        <v>154265.41000000003</v>
      </c>
      <c r="S51" s="9">
        <v>139223.95000000001</v>
      </c>
      <c r="T51" s="9">
        <v>166174.78999999995</v>
      </c>
      <c r="U51" s="9">
        <v>152126.14000000004</v>
      </c>
      <c r="V51" s="9">
        <v>131313.81</v>
      </c>
      <c r="W51" s="9">
        <v>147680.12</v>
      </c>
      <c r="X51" s="9">
        <v>158321.90000000002</v>
      </c>
      <c r="Y51" s="9">
        <v>143839.71999999997</v>
      </c>
      <c r="Z51" s="9">
        <v>135585.96</v>
      </c>
    </row>
    <row r="52" spans="1:26" x14ac:dyDescent="0.2">
      <c r="A52" s="9">
        <v>47</v>
      </c>
      <c r="B52" s="9" t="s">
        <v>41</v>
      </c>
      <c r="C52" s="9">
        <v>392419.78000000009</v>
      </c>
      <c r="D52" s="9">
        <v>327667.22000000003</v>
      </c>
      <c r="E52" s="9">
        <v>350500.71000000008</v>
      </c>
      <c r="F52" s="9">
        <v>411648.08999999991</v>
      </c>
      <c r="G52" s="9">
        <v>322641.57999999996</v>
      </c>
      <c r="H52" s="9">
        <v>301732.07999999996</v>
      </c>
      <c r="I52" s="9">
        <v>351075.63999999996</v>
      </c>
      <c r="J52" s="9">
        <v>309245.21000000014</v>
      </c>
      <c r="K52" s="9">
        <v>311482.12999999995</v>
      </c>
      <c r="L52" s="9">
        <v>296790.54000000004</v>
      </c>
      <c r="M52" s="9">
        <v>287238.10000000003</v>
      </c>
      <c r="N52" s="9">
        <v>302522.73999999993</v>
      </c>
      <c r="O52" s="9">
        <v>450941.89999999979</v>
      </c>
      <c r="P52" s="9">
        <v>397807.13</v>
      </c>
      <c r="Q52" s="9">
        <v>345077.68000000011</v>
      </c>
      <c r="R52" s="9">
        <v>458875.83000000013</v>
      </c>
      <c r="S52" s="9">
        <v>298601.83000000013</v>
      </c>
      <c r="T52" s="9">
        <v>404343.10000000003</v>
      </c>
      <c r="U52" s="9">
        <v>449250.86999999988</v>
      </c>
      <c r="V52" s="9">
        <v>388269.27</v>
      </c>
      <c r="W52" s="9">
        <v>433112.11999999994</v>
      </c>
      <c r="X52" s="9">
        <v>663261.00999999989</v>
      </c>
      <c r="Y52" s="9">
        <v>671466.58999999973</v>
      </c>
      <c r="Z52" s="9">
        <v>759346.82000000007</v>
      </c>
    </row>
    <row r="53" spans="1:26" x14ac:dyDescent="0.2">
      <c r="A53" s="9">
        <v>48</v>
      </c>
      <c r="B53" s="9" t="s">
        <v>42</v>
      </c>
      <c r="C53" s="9">
        <v>5162130.9700000007</v>
      </c>
      <c r="D53" s="9">
        <v>3679649.99</v>
      </c>
      <c r="E53" s="9">
        <v>4155648.2700000005</v>
      </c>
      <c r="F53" s="9">
        <v>5673743.5899999999</v>
      </c>
      <c r="G53" s="9">
        <v>4515625.7699999996</v>
      </c>
      <c r="H53" s="9">
        <v>3887082.9900000007</v>
      </c>
      <c r="I53" s="9">
        <v>5627860.2200000007</v>
      </c>
      <c r="J53" s="9">
        <v>4341370.75</v>
      </c>
      <c r="K53" s="9">
        <v>4002891.9799999986</v>
      </c>
      <c r="L53" s="9">
        <v>4957829.8399999989</v>
      </c>
      <c r="M53" s="9">
        <v>4029415.3900000006</v>
      </c>
      <c r="N53" s="9">
        <v>4245882.7200000007</v>
      </c>
      <c r="O53" s="9">
        <v>5765352.1700000018</v>
      </c>
      <c r="P53" s="9">
        <v>4118491.09</v>
      </c>
      <c r="Q53" s="9">
        <v>4322769.99</v>
      </c>
      <c r="R53" s="9">
        <v>6009800.5300000003</v>
      </c>
      <c r="S53" s="9">
        <v>4543766.4799999995</v>
      </c>
      <c r="T53" s="9">
        <v>4349743.4899999993</v>
      </c>
      <c r="U53" s="9">
        <v>5524251.5800000001</v>
      </c>
      <c r="V53" s="9">
        <v>4320841.9699999988</v>
      </c>
      <c r="W53" s="9">
        <v>3881382.5900000008</v>
      </c>
      <c r="X53" s="9">
        <v>4293572.03</v>
      </c>
      <c r="Y53" s="9">
        <v>4268331.2600000016</v>
      </c>
      <c r="Z53" s="9">
        <v>4354384.54</v>
      </c>
    </row>
    <row r="54" spans="1:26" x14ac:dyDescent="0.2">
      <c r="A54" s="9">
        <v>49</v>
      </c>
      <c r="B54" s="9" t="s">
        <v>43</v>
      </c>
      <c r="C54" s="9">
        <v>3344434.6500000004</v>
      </c>
      <c r="D54" s="9">
        <v>3047099.9799999986</v>
      </c>
      <c r="E54" s="9">
        <v>3171921.620000001</v>
      </c>
      <c r="F54" s="9">
        <v>3387218.96</v>
      </c>
      <c r="G54" s="9">
        <v>3148459.8600000008</v>
      </c>
      <c r="H54" s="9">
        <v>3282148.3700000006</v>
      </c>
      <c r="I54" s="9">
        <v>3079503.17</v>
      </c>
      <c r="J54" s="9">
        <v>2833060.0200000005</v>
      </c>
      <c r="K54" s="9">
        <v>3169209.92</v>
      </c>
      <c r="L54" s="9">
        <v>3096962.8400000003</v>
      </c>
      <c r="M54" s="9">
        <v>2883591.11</v>
      </c>
      <c r="N54" s="9">
        <v>3210213.8299999991</v>
      </c>
      <c r="O54" s="9">
        <v>3380742.0299999993</v>
      </c>
      <c r="P54" s="9">
        <v>3287795.0799999991</v>
      </c>
      <c r="Q54" s="9">
        <v>3398859.2900000005</v>
      </c>
      <c r="R54" s="9">
        <v>3553372.7400000007</v>
      </c>
      <c r="S54" s="9">
        <v>3286603.02</v>
      </c>
      <c r="T54" s="9">
        <v>3531952.29</v>
      </c>
      <c r="U54" s="9">
        <v>3394038.3399999994</v>
      </c>
      <c r="V54" s="9">
        <v>3092910.17</v>
      </c>
      <c r="W54" s="9">
        <v>3110523.87</v>
      </c>
      <c r="X54" s="9">
        <v>2983242.7800000007</v>
      </c>
      <c r="Y54" s="9">
        <v>3371454.8299999991</v>
      </c>
      <c r="Z54" s="9">
        <v>3428155.8300000005</v>
      </c>
    </row>
    <row r="55" spans="1:26" x14ac:dyDescent="0.2">
      <c r="A55" s="9">
        <v>50</v>
      </c>
      <c r="B55" s="9" t="s">
        <v>44</v>
      </c>
      <c r="C55" s="9">
        <v>1362304.6600000001</v>
      </c>
      <c r="D55" s="9">
        <v>1360235.4</v>
      </c>
      <c r="E55" s="9">
        <v>1363361.92</v>
      </c>
      <c r="F55" s="9">
        <v>5835894.8299999991</v>
      </c>
      <c r="G55" s="9">
        <v>2146819.11</v>
      </c>
      <c r="H55" s="9">
        <v>2611666.5900000003</v>
      </c>
      <c r="I55" s="9">
        <v>5079265.9000000004</v>
      </c>
      <c r="J55" s="9">
        <v>2397380.9400000023</v>
      </c>
      <c r="K55" s="9">
        <v>4277441.49</v>
      </c>
      <c r="L55" s="9">
        <v>3400378.8899999987</v>
      </c>
      <c r="M55" s="9">
        <v>1461825.9600000007</v>
      </c>
      <c r="N55" s="9">
        <v>1442615.0899999996</v>
      </c>
      <c r="O55" s="9">
        <v>1747089.5599999989</v>
      </c>
      <c r="P55" s="9">
        <v>1679018.8800000004</v>
      </c>
      <c r="Q55" s="9">
        <v>1681172.54</v>
      </c>
      <c r="R55" s="9">
        <v>1767198.2599999998</v>
      </c>
      <c r="S55" s="9">
        <v>1493562.1199999999</v>
      </c>
      <c r="T55" s="9">
        <v>1846764.9100000001</v>
      </c>
      <c r="U55" s="9">
        <v>1626761.8</v>
      </c>
      <c r="V55" s="9">
        <v>1636431.8399999999</v>
      </c>
      <c r="W55" s="9">
        <v>1927392.1200000003</v>
      </c>
      <c r="X55" s="9">
        <v>1261377.7400000002</v>
      </c>
      <c r="Y55" s="9">
        <v>1547594.21</v>
      </c>
      <c r="Z55" s="9">
        <v>1468774.97</v>
      </c>
    </row>
    <row r="56" spans="1:26" x14ac:dyDescent="0.2">
      <c r="A56" s="9">
        <v>51</v>
      </c>
      <c r="B56" s="9" t="s">
        <v>45</v>
      </c>
      <c r="C56" s="9">
        <v>1688741.9100000001</v>
      </c>
      <c r="D56" s="9">
        <v>1231807.24</v>
      </c>
      <c r="E56" s="9">
        <v>1218898.3200000005</v>
      </c>
      <c r="F56" s="9">
        <v>1645864.17</v>
      </c>
      <c r="G56" s="9">
        <v>1344680.38</v>
      </c>
      <c r="H56" s="9">
        <v>1171210.32</v>
      </c>
      <c r="I56" s="9">
        <v>1369574.2800000003</v>
      </c>
      <c r="J56" s="9">
        <v>1037850.0299999996</v>
      </c>
      <c r="K56" s="9">
        <v>1222581.8599999996</v>
      </c>
      <c r="L56" s="9">
        <v>1264679.54</v>
      </c>
      <c r="M56" s="9">
        <v>1015610.2399999999</v>
      </c>
      <c r="N56" s="9">
        <v>1298478.54</v>
      </c>
      <c r="O56" s="9">
        <v>1518950.1599999997</v>
      </c>
      <c r="P56" s="9">
        <v>1101346.3399999999</v>
      </c>
      <c r="Q56" s="9">
        <v>1150814.0699999998</v>
      </c>
      <c r="R56" s="9">
        <v>1497528.2699999998</v>
      </c>
      <c r="S56" s="9">
        <v>1235633.4999999998</v>
      </c>
      <c r="T56" s="9">
        <v>1018612.4100000001</v>
      </c>
      <c r="U56" s="9">
        <v>1511398.2299999995</v>
      </c>
      <c r="V56" s="9">
        <v>1240647.54</v>
      </c>
      <c r="W56" s="9">
        <v>1038449.05</v>
      </c>
      <c r="X56" s="9">
        <v>1206847.8399999996</v>
      </c>
      <c r="Y56" s="9">
        <v>1045714.6399999997</v>
      </c>
      <c r="Z56" s="9">
        <v>1199833.8</v>
      </c>
    </row>
    <row r="57" spans="1:26" x14ac:dyDescent="0.2">
      <c r="A57" s="9">
        <v>52</v>
      </c>
      <c r="B57" s="9" t="s">
        <v>46</v>
      </c>
      <c r="C57" s="9">
        <v>1226759.44</v>
      </c>
      <c r="D57" s="9">
        <v>835040.7</v>
      </c>
      <c r="E57" s="9">
        <v>1005181.2100000002</v>
      </c>
      <c r="F57" s="9">
        <v>1040950.5700000002</v>
      </c>
      <c r="G57" s="9">
        <v>875855.70999999973</v>
      </c>
      <c r="H57" s="9">
        <v>812117.31000000017</v>
      </c>
      <c r="I57" s="9">
        <v>695866.44999999984</v>
      </c>
      <c r="J57" s="9">
        <v>656262.74</v>
      </c>
      <c r="K57" s="9">
        <v>781925.96999999986</v>
      </c>
      <c r="L57" s="9">
        <v>822588.68999999971</v>
      </c>
      <c r="M57" s="9">
        <v>780898.73</v>
      </c>
      <c r="N57" s="9">
        <v>843556.49</v>
      </c>
      <c r="O57" s="9">
        <v>1050910.68</v>
      </c>
      <c r="P57" s="9">
        <v>820453.03</v>
      </c>
      <c r="Q57" s="9">
        <v>838027.69</v>
      </c>
      <c r="R57" s="9">
        <v>1023543.0399999996</v>
      </c>
      <c r="S57" s="9">
        <v>844678.91999999993</v>
      </c>
      <c r="T57" s="9">
        <v>785506.33</v>
      </c>
      <c r="U57" s="9">
        <v>683184.66999999993</v>
      </c>
      <c r="V57" s="9">
        <v>616293.08000000019</v>
      </c>
      <c r="W57" s="9">
        <v>671522.48999999987</v>
      </c>
      <c r="X57" s="9">
        <v>509149.75</v>
      </c>
      <c r="Y57" s="9">
        <v>879642.05999999994</v>
      </c>
      <c r="Z57" s="9">
        <v>873001.19999999984</v>
      </c>
    </row>
    <row r="58" spans="1:26" x14ac:dyDescent="0.2">
      <c r="A58" s="9">
        <v>53</v>
      </c>
      <c r="B58" s="9" t="s">
        <v>47</v>
      </c>
      <c r="C58" s="9">
        <v>107816.81</v>
      </c>
      <c r="D58" s="9">
        <v>71730.940000000017</v>
      </c>
      <c r="E58" s="9">
        <v>82215.94</v>
      </c>
      <c r="F58" s="9">
        <v>81604.240000000005</v>
      </c>
      <c r="G58" s="9">
        <v>74671.51999999999</v>
      </c>
      <c r="H58" s="9">
        <v>72645.599999999991</v>
      </c>
      <c r="I58" s="9">
        <v>81868.00999999998</v>
      </c>
      <c r="J58" s="9">
        <v>74004.920000000013</v>
      </c>
      <c r="K58" s="9">
        <v>92438.040000000008</v>
      </c>
      <c r="L58" s="9">
        <v>78710.400000000009</v>
      </c>
      <c r="M58" s="9">
        <v>73097.16</v>
      </c>
      <c r="N58" s="9">
        <v>93267.78</v>
      </c>
      <c r="O58" s="9">
        <v>125671.33999999998</v>
      </c>
      <c r="P58" s="9">
        <v>81705.510000000009</v>
      </c>
      <c r="Q58" s="9">
        <v>87023.09</v>
      </c>
      <c r="R58" s="9">
        <v>82201.84</v>
      </c>
      <c r="S58" s="9">
        <v>74775.320000000007</v>
      </c>
      <c r="T58" s="9">
        <v>76307.42</v>
      </c>
      <c r="U58" s="9">
        <v>83045.37</v>
      </c>
      <c r="V58" s="9">
        <v>80246.66</v>
      </c>
      <c r="W58" s="9">
        <v>78055.12</v>
      </c>
      <c r="X58" s="9">
        <v>65933.7</v>
      </c>
      <c r="Y58" s="9">
        <v>82623.34</v>
      </c>
      <c r="Z58" s="9">
        <v>114197.82</v>
      </c>
    </row>
    <row r="59" spans="1:26" x14ac:dyDescent="0.2">
      <c r="A59" s="9">
        <v>54</v>
      </c>
      <c r="B59" s="9" t="s">
        <v>48</v>
      </c>
      <c r="C59" s="9">
        <v>3699283.2600000007</v>
      </c>
      <c r="D59" s="9">
        <v>3320800.209999999</v>
      </c>
      <c r="E59" s="9">
        <v>3367280.3600000003</v>
      </c>
      <c r="F59" s="9">
        <v>3581553.1500000004</v>
      </c>
      <c r="G59" s="9">
        <v>3425520.4000000008</v>
      </c>
      <c r="H59" s="9">
        <v>3501838.5099999988</v>
      </c>
      <c r="I59" s="9">
        <v>3759112.99</v>
      </c>
      <c r="J59" s="9">
        <v>3535749.22</v>
      </c>
      <c r="K59" s="9">
        <v>3749215.8499999982</v>
      </c>
      <c r="L59" s="9">
        <v>3784887.439999999</v>
      </c>
      <c r="M59" s="9">
        <v>3593883.6400000006</v>
      </c>
      <c r="N59" s="9">
        <v>3637286.8600000003</v>
      </c>
      <c r="O59" s="9">
        <v>4011317.3699999996</v>
      </c>
      <c r="P59" s="9">
        <v>3831934.6200000006</v>
      </c>
      <c r="Q59" s="9">
        <v>3681170.6300000004</v>
      </c>
      <c r="R59" s="9">
        <v>4085176.5299999993</v>
      </c>
      <c r="S59" s="9">
        <v>3740786.77</v>
      </c>
      <c r="T59" s="9">
        <v>3875160.5599999987</v>
      </c>
      <c r="U59" s="9">
        <v>4621425.1099999985</v>
      </c>
      <c r="V59" s="9">
        <v>4001916.3799999994</v>
      </c>
      <c r="W59" s="9">
        <v>3878158.4600000009</v>
      </c>
      <c r="X59" s="9">
        <v>4333534.3900000006</v>
      </c>
      <c r="Y59" s="9">
        <v>4011075.11</v>
      </c>
      <c r="Z59" s="9">
        <v>4691260.7899999991</v>
      </c>
    </row>
    <row r="60" spans="1:26" x14ac:dyDescent="0.2">
      <c r="A60" s="9">
        <v>55</v>
      </c>
      <c r="B60" s="9" t="s">
        <v>49</v>
      </c>
      <c r="C60" s="9">
        <v>20201855.41</v>
      </c>
      <c r="D60" s="9">
        <v>9139349.9199999999</v>
      </c>
      <c r="E60" s="9">
        <v>10170694.700000001</v>
      </c>
      <c r="F60" s="9">
        <v>11940928.899999995</v>
      </c>
      <c r="G60" s="9">
        <v>9459578.4399999976</v>
      </c>
      <c r="H60" s="9">
        <v>9441103.0500000007</v>
      </c>
      <c r="I60" s="9">
        <v>9820965.7600000035</v>
      </c>
      <c r="J60" s="9">
        <v>10140593.189999999</v>
      </c>
      <c r="K60" s="9">
        <v>8530056.8800000027</v>
      </c>
      <c r="L60" s="9">
        <v>9370813.3300000001</v>
      </c>
      <c r="M60" s="9">
        <v>11017793.58</v>
      </c>
      <c r="N60" s="9">
        <v>12492113.120000001</v>
      </c>
      <c r="O60" s="9">
        <v>19334144.310000002</v>
      </c>
      <c r="P60" s="9">
        <v>8812975.3100000024</v>
      </c>
      <c r="Q60" s="9">
        <v>9702655.9500000011</v>
      </c>
      <c r="R60" s="9">
        <v>11543649.550000003</v>
      </c>
      <c r="S60" s="9">
        <v>10165040.830000002</v>
      </c>
      <c r="T60" s="9">
        <v>9271943.9499999993</v>
      </c>
      <c r="U60" s="9">
        <v>9769994.6099999975</v>
      </c>
      <c r="V60" s="9">
        <v>9677586.0000000019</v>
      </c>
      <c r="W60" s="9">
        <v>7959668.459999999</v>
      </c>
      <c r="X60" s="9">
        <v>8207425.799999997</v>
      </c>
      <c r="Y60" s="9">
        <v>11594046.729999997</v>
      </c>
      <c r="Z60" s="9">
        <v>12515566.270000001</v>
      </c>
    </row>
    <row r="61" spans="1:26" x14ac:dyDescent="0.2">
      <c r="A61" s="9">
        <v>56</v>
      </c>
      <c r="B61" s="9" t="s">
        <v>50</v>
      </c>
      <c r="C61" s="9">
        <v>323739.29000000004</v>
      </c>
      <c r="D61" s="9">
        <v>342569.03</v>
      </c>
      <c r="E61" s="9">
        <v>335775.14000000007</v>
      </c>
      <c r="F61" s="9">
        <v>409313.45000000013</v>
      </c>
      <c r="G61" s="9">
        <v>357392.46000000014</v>
      </c>
      <c r="H61" s="9">
        <v>379025.32000000007</v>
      </c>
      <c r="I61" s="9">
        <v>361853.31000000006</v>
      </c>
      <c r="J61" s="9">
        <v>377164.96000000008</v>
      </c>
      <c r="K61" s="9">
        <v>332463.81000000006</v>
      </c>
      <c r="L61" s="9">
        <v>265412.37</v>
      </c>
      <c r="M61" s="9">
        <v>265856.8</v>
      </c>
      <c r="N61" s="9">
        <v>272822.15999999992</v>
      </c>
      <c r="O61" s="9">
        <v>275368.91000000009</v>
      </c>
      <c r="P61" s="9">
        <v>281296.30000000005</v>
      </c>
      <c r="Q61" s="9">
        <v>275623.86</v>
      </c>
      <c r="R61" s="9">
        <v>329810.20999999996</v>
      </c>
      <c r="S61" s="9">
        <v>303867.91000000003</v>
      </c>
      <c r="T61" s="9">
        <v>289257.05000000005</v>
      </c>
      <c r="U61" s="9">
        <v>302233.44999999995</v>
      </c>
      <c r="V61" s="9">
        <v>319363.16000000009</v>
      </c>
      <c r="W61" s="9">
        <v>293486.72000000003</v>
      </c>
      <c r="X61" s="9">
        <v>218707.66999999998</v>
      </c>
      <c r="Y61" s="9">
        <v>264874.57999999996</v>
      </c>
      <c r="Z61" s="9">
        <v>275131.82000000007</v>
      </c>
    </row>
    <row r="62" spans="1:26" x14ac:dyDescent="0.2">
      <c r="A62" s="9">
        <v>57</v>
      </c>
      <c r="B62" s="9" t="s">
        <v>51</v>
      </c>
      <c r="C62" s="9">
        <v>1772552.49</v>
      </c>
      <c r="D62" s="9">
        <v>2118648.5099999998</v>
      </c>
      <c r="E62" s="9">
        <v>1884219.39</v>
      </c>
      <c r="F62" s="9">
        <v>2068949.4700000007</v>
      </c>
      <c r="G62" s="9">
        <v>1564080.5799999998</v>
      </c>
      <c r="H62" s="9">
        <v>1607867.4000000006</v>
      </c>
      <c r="I62" s="9">
        <v>1204983.1599999999</v>
      </c>
      <c r="J62" s="9">
        <v>1467479.0599999994</v>
      </c>
      <c r="K62" s="9">
        <v>1698688.4100000004</v>
      </c>
      <c r="L62" s="9">
        <v>2397681.8100000005</v>
      </c>
      <c r="M62" s="9">
        <v>1494405.8699999999</v>
      </c>
      <c r="N62" s="9">
        <v>2084271.96</v>
      </c>
      <c r="O62" s="9">
        <v>1739467.0799999998</v>
      </c>
      <c r="P62" s="9">
        <v>2106705.2000000002</v>
      </c>
      <c r="Q62" s="9">
        <v>1808172.9600000002</v>
      </c>
      <c r="R62" s="9">
        <v>2004948.9</v>
      </c>
      <c r="S62" s="9">
        <v>1480771.8200000005</v>
      </c>
      <c r="T62" s="9">
        <v>1608826.53</v>
      </c>
      <c r="U62" s="9">
        <v>1253932.5199999998</v>
      </c>
      <c r="V62" s="9">
        <v>1442989.0499999998</v>
      </c>
      <c r="W62" s="9">
        <v>1242223.1500000001</v>
      </c>
      <c r="X62" s="9">
        <v>2445737.3900000006</v>
      </c>
      <c r="Y62" s="9">
        <v>1483690.7499999998</v>
      </c>
      <c r="Z62" s="9">
        <v>2138033.56</v>
      </c>
    </row>
    <row r="63" spans="1:26" x14ac:dyDescent="0.2">
      <c r="A63" s="9">
        <v>58</v>
      </c>
      <c r="B63" s="9" t="s">
        <v>52</v>
      </c>
      <c r="C63" s="9">
        <v>11363685.139999999</v>
      </c>
      <c r="D63" s="9">
        <v>8777146.25</v>
      </c>
      <c r="E63" s="9">
        <v>9743186.6699999999</v>
      </c>
      <c r="F63" s="9">
        <v>10837316.280000001</v>
      </c>
      <c r="G63" s="9">
        <v>11165320.649999999</v>
      </c>
      <c r="H63" s="9">
        <v>11218037.760000002</v>
      </c>
      <c r="I63" s="9">
        <v>12083566.799999999</v>
      </c>
      <c r="J63" s="9">
        <v>10512343.559999999</v>
      </c>
      <c r="K63" s="9">
        <v>11086525.33</v>
      </c>
      <c r="L63" s="9">
        <v>11599349.780000001</v>
      </c>
      <c r="M63" s="9">
        <v>10888488.07</v>
      </c>
      <c r="N63" s="9">
        <v>10519212.950000001</v>
      </c>
      <c r="O63" s="9">
        <v>12408416.280000001</v>
      </c>
      <c r="P63" s="9">
        <v>10601678.700000001</v>
      </c>
      <c r="Q63" s="9">
        <v>10036286.959999999</v>
      </c>
      <c r="R63" s="9">
        <v>11968601.600000001</v>
      </c>
      <c r="S63" s="9">
        <v>11021268.84</v>
      </c>
      <c r="T63" s="9">
        <v>12068618.800000001</v>
      </c>
      <c r="U63" s="9">
        <v>13412728.820000002</v>
      </c>
      <c r="V63" s="9">
        <v>11958424.449999999</v>
      </c>
      <c r="W63" s="9">
        <v>11691200.419999998</v>
      </c>
      <c r="X63" s="9">
        <v>12178111.189999999</v>
      </c>
      <c r="Y63" s="9">
        <v>11673680.23</v>
      </c>
      <c r="Z63" s="9">
        <v>11356631.789999999</v>
      </c>
    </row>
    <row r="64" spans="1:26" x14ac:dyDescent="0.2">
      <c r="A64" s="9">
        <v>59</v>
      </c>
      <c r="B64" s="9" t="s">
        <v>53</v>
      </c>
      <c r="C64" s="9">
        <v>89987930.110000014</v>
      </c>
      <c r="D64" s="9">
        <v>65668741.929999992</v>
      </c>
      <c r="E64" s="9">
        <v>66124559.400000028</v>
      </c>
      <c r="F64" s="9">
        <v>95298971.570000023</v>
      </c>
      <c r="G64" s="9">
        <v>67797289.840000018</v>
      </c>
      <c r="H64" s="9">
        <v>59600545.900000013</v>
      </c>
      <c r="I64" s="9">
        <v>78163198.980000034</v>
      </c>
      <c r="J64" s="9">
        <v>61458263.380000018</v>
      </c>
      <c r="K64" s="9">
        <v>60286184.379999995</v>
      </c>
      <c r="L64" s="9">
        <v>76478843.919999987</v>
      </c>
      <c r="M64" s="9">
        <v>69063873.519999996</v>
      </c>
      <c r="N64" s="9">
        <v>81165686.590000004</v>
      </c>
      <c r="O64" s="9">
        <v>83943085.809999973</v>
      </c>
      <c r="P64" s="9">
        <v>69996728.620000005</v>
      </c>
      <c r="Q64" s="9">
        <v>74592716.710000008</v>
      </c>
      <c r="R64" s="9">
        <v>94956761.049999982</v>
      </c>
      <c r="S64" s="9">
        <v>78685846.399999991</v>
      </c>
      <c r="T64" s="9">
        <v>73314711.839999989</v>
      </c>
      <c r="U64" s="9">
        <v>82306348.249999985</v>
      </c>
      <c r="V64" s="9">
        <v>72680037.860000014</v>
      </c>
      <c r="W64" s="9">
        <v>74025718.080000028</v>
      </c>
      <c r="X64" s="9">
        <v>74443119.170000002</v>
      </c>
      <c r="Y64" s="9">
        <v>75942453.580000013</v>
      </c>
      <c r="Z64" s="9">
        <v>88664627.199999973</v>
      </c>
    </row>
    <row r="65" spans="1:26" x14ac:dyDescent="0.2">
      <c r="A65" s="9">
        <v>60</v>
      </c>
      <c r="B65" s="9" t="s">
        <v>54</v>
      </c>
      <c r="C65" s="9">
        <v>413030.74000000005</v>
      </c>
      <c r="D65" s="9">
        <v>209380.04999999996</v>
      </c>
      <c r="E65" s="9">
        <v>193820.78000000003</v>
      </c>
      <c r="F65" s="9">
        <v>275902.45</v>
      </c>
      <c r="G65" s="9">
        <v>253191.96</v>
      </c>
      <c r="H65" s="9">
        <v>218552.33</v>
      </c>
      <c r="I65" s="9">
        <v>207240.24000000011</v>
      </c>
      <c r="J65" s="9">
        <v>182224.78999999998</v>
      </c>
      <c r="K65" s="9">
        <v>154854.96</v>
      </c>
      <c r="L65" s="9">
        <v>164588.04999999999</v>
      </c>
      <c r="M65" s="9">
        <v>204590.32</v>
      </c>
      <c r="N65" s="9">
        <v>309249.17</v>
      </c>
      <c r="O65" s="9">
        <v>448759.64999999997</v>
      </c>
      <c r="P65" s="9">
        <v>249906.02999999997</v>
      </c>
      <c r="Q65" s="9">
        <v>297612.12000000005</v>
      </c>
      <c r="R65" s="9">
        <v>324130.74000000005</v>
      </c>
      <c r="S65" s="9">
        <v>253343.23999999996</v>
      </c>
      <c r="T65" s="9">
        <v>242234.26999999993</v>
      </c>
      <c r="U65" s="9">
        <v>212743.67</v>
      </c>
      <c r="V65" s="9">
        <v>202553.35999999996</v>
      </c>
      <c r="W65" s="9">
        <v>163986.45000000004</v>
      </c>
      <c r="X65" s="9">
        <v>151409.23000000001</v>
      </c>
      <c r="Y65" s="9">
        <v>211636.41999999998</v>
      </c>
      <c r="Z65" s="9">
        <v>308279.59999999992</v>
      </c>
    </row>
    <row r="66" spans="1:26" x14ac:dyDescent="0.2">
      <c r="A66" s="9">
        <v>61</v>
      </c>
      <c r="B66" s="9" t="s">
        <v>55</v>
      </c>
      <c r="C66" s="9">
        <v>30846677.469999999</v>
      </c>
      <c r="D66" s="9">
        <v>26506245.82</v>
      </c>
      <c r="E66" s="9">
        <v>28857434.93</v>
      </c>
      <c r="F66" s="9">
        <v>32919521.130000003</v>
      </c>
      <c r="G66" s="9">
        <v>27366471.940000001</v>
      </c>
      <c r="H66" s="9">
        <v>28375536.049999993</v>
      </c>
      <c r="I66" s="9">
        <v>32678118.109999996</v>
      </c>
      <c r="J66" s="9">
        <v>29008206.360000011</v>
      </c>
      <c r="K66" s="9">
        <v>26715359.57</v>
      </c>
      <c r="L66" s="9">
        <v>32183707.859999999</v>
      </c>
      <c r="M66" s="9">
        <v>27572098.469999995</v>
      </c>
      <c r="N66" s="9">
        <v>27275314.170000006</v>
      </c>
      <c r="O66" s="9">
        <v>37189558.480000004</v>
      </c>
      <c r="P66" s="9">
        <v>29643142.699999996</v>
      </c>
      <c r="Q66" s="9">
        <v>28849200.539999999</v>
      </c>
      <c r="R66" s="9">
        <v>35816872.719999999</v>
      </c>
      <c r="S66" s="9">
        <v>29810637.370000005</v>
      </c>
      <c r="T66" s="9">
        <v>31290722.730000008</v>
      </c>
      <c r="U66" s="9">
        <v>30729306.109999999</v>
      </c>
      <c r="V66" s="9">
        <v>28522049.540000007</v>
      </c>
      <c r="W66" s="9">
        <v>27955573.819999993</v>
      </c>
      <c r="X66" s="9">
        <v>30352399.789999995</v>
      </c>
      <c r="Y66" s="9">
        <v>32481284.879999995</v>
      </c>
      <c r="Z66" s="9">
        <v>31483904.790000003</v>
      </c>
    </row>
    <row r="67" spans="1:26" x14ac:dyDescent="0.2">
      <c r="A67" s="9">
        <v>62</v>
      </c>
      <c r="B67" s="9" t="s">
        <v>56</v>
      </c>
      <c r="C67" s="9">
        <v>8244922.0899999999</v>
      </c>
      <c r="D67" s="9">
        <v>7124058.3000000007</v>
      </c>
      <c r="E67" s="9">
        <v>7115881.209999999</v>
      </c>
      <c r="F67" s="9">
        <v>7845568.2600000016</v>
      </c>
      <c r="G67" s="9">
        <v>7423555.4100000001</v>
      </c>
      <c r="H67" s="9">
        <v>7265848.4799999986</v>
      </c>
      <c r="I67" s="9">
        <v>8154222.2600000026</v>
      </c>
      <c r="J67" s="9">
        <v>7101409.9000000004</v>
      </c>
      <c r="K67" s="9">
        <v>7650350.8299999991</v>
      </c>
      <c r="L67" s="9">
        <v>7741443.0099999988</v>
      </c>
      <c r="M67" s="9">
        <v>7373296.2500000009</v>
      </c>
      <c r="N67" s="9">
        <v>7578780.1000000006</v>
      </c>
      <c r="O67" s="9">
        <v>8225484.5399999991</v>
      </c>
      <c r="P67" s="9">
        <v>7504345.1900000004</v>
      </c>
      <c r="Q67" s="9">
        <v>7366983.29</v>
      </c>
      <c r="R67" s="9">
        <v>8766805.6899999995</v>
      </c>
      <c r="S67" s="9">
        <v>7488761.3800000008</v>
      </c>
      <c r="T67" s="9">
        <v>8614243.8899999987</v>
      </c>
      <c r="U67" s="9">
        <v>8686552.5099999998</v>
      </c>
      <c r="V67" s="9">
        <v>8064238.7800000012</v>
      </c>
      <c r="W67" s="9">
        <v>8349023.6899999995</v>
      </c>
      <c r="X67" s="9">
        <v>7226451.4099999983</v>
      </c>
      <c r="Y67" s="9">
        <v>8141388.7700000014</v>
      </c>
      <c r="Z67" s="9">
        <v>7783529.8100000005</v>
      </c>
    </row>
    <row r="68" spans="1:26" x14ac:dyDescent="0.2">
      <c r="A68" s="9">
        <v>63</v>
      </c>
      <c r="B68" s="9" t="s">
        <v>57</v>
      </c>
      <c r="C68" s="9">
        <v>56138203.640000015</v>
      </c>
      <c r="D68" s="9">
        <v>46478948.460000001</v>
      </c>
      <c r="E68" s="9">
        <v>48372317.999999993</v>
      </c>
      <c r="F68" s="9">
        <v>55392130.68999999</v>
      </c>
      <c r="G68" s="9">
        <v>49103730.430000007</v>
      </c>
      <c r="H68" s="9">
        <v>49879486.180000007</v>
      </c>
      <c r="I68" s="9">
        <v>53419916.369999997</v>
      </c>
      <c r="J68" s="9">
        <v>48038843.590000004</v>
      </c>
      <c r="K68" s="9">
        <v>50065762.769999996</v>
      </c>
      <c r="L68" s="9">
        <v>54774911.319999993</v>
      </c>
      <c r="M68" s="9">
        <v>49970735.75</v>
      </c>
      <c r="N68" s="9">
        <v>49536869.450000018</v>
      </c>
      <c r="O68" s="9">
        <v>64033850.25999999</v>
      </c>
      <c r="P68" s="9">
        <v>52507268.959999993</v>
      </c>
      <c r="Q68" s="9">
        <v>51196352.869999997</v>
      </c>
      <c r="R68" s="9">
        <v>60867516.57</v>
      </c>
      <c r="S68" s="9">
        <v>53634041.029999994</v>
      </c>
      <c r="T68" s="9">
        <v>54576835.899999991</v>
      </c>
      <c r="U68" s="9">
        <v>58536830.38000001</v>
      </c>
      <c r="V68" s="9">
        <v>51888780.299999997</v>
      </c>
      <c r="W68" s="9">
        <v>56431830.139999986</v>
      </c>
      <c r="X68" s="9">
        <v>48289440.359999992</v>
      </c>
      <c r="Y68" s="9">
        <v>56941339.650000006</v>
      </c>
      <c r="Z68" s="9">
        <v>55840961.619999997</v>
      </c>
    </row>
    <row r="69" spans="1:26" x14ac:dyDescent="0.2">
      <c r="A69" s="9">
        <v>64</v>
      </c>
      <c r="B69" s="9" t="s">
        <v>58</v>
      </c>
      <c r="C69" s="9">
        <v>1916287.4599999997</v>
      </c>
      <c r="D69" s="9">
        <v>1277994.4100000004</v>
      </c>
      <c r="E69" s="9">
        <v>1403265.8300000005</v>
      </c>
      <c r="F69" s="9">
        <v>1508862.3000000003</v>
      </c>
      <c r="G69" s="9">
        <v>1450828.31</v>
      </c>
      <c r="H69" s="9">
        <v>1290800.6099999999</v>
      </c>
      <c r="I69" s="9">
        <v>1468889.1399999994</v>
      </c>
      <c r="J69" s="9">
        <v>1367396.8399999999</v>
      </c>
      <c r="K69" s="9">
        <v>1416266.73</v>
      </c>
      <c r="L69" s="9">
        <v>1771178.04</v>
      </c>
      <c r="M69" s="9">
        <v>1233908.93</v>
      </c>
      <c r="N69" s="9">
        <v>1335411.8500000003</v>
      </c>
      <c r="O69" s="9">
        <v>2629725.4800000004</v>
      </c>
      <c r="P69" s="9">
        <v>1447344.5499999998</v>
      </c>
      <c r="Q69" s="9">
        <v>1444638.9300000002</v>
      </c>
      <c r="R69" s="9">
        <v>1940568.7800000007</v>
      </c>
      <c r="S69" s="9">
        <v>1321213.79</v>
      </c>
      <c r="T69" s="9">
        <v>1309231.3900000001</v>
      </c>
      <c r="U69" s="9">
        <v>1213800.2900000003</v>
      </c>
      <c r="V69" s="9">
        <v>1167151.3199999998</v>
      </c>
      <c r="W69" s="9">
        <v>1326472.5</v>
      </c>
      <c r="X69" s="9">
        <v>1112263.5</v>
      </c>
      <c r="Y69" s="9">
        <v>1357177.22</v>
      </c>
      <c r="Z69" s="9">
        <v>1994042.6500000004</v>
      </c>
    </row>
    <row r="70" spans="1:26" x14ac:dyDescent="0.2">
      <c r="A70" s="9">
        <v>65</v>
      </c>
      <c r="B70" s="9" t="s">
        <v>59</v>
      </c>
      <c r="C70" s="9">
        <v>3067490.9799999991</v>
      </c>
      <c r="D70" s="9">
        <v>2378727.63</v>
      </c>
      <c r="E70" s="9">
        <v>3007533.3700000006</v>
      </c>
      <c r="F70" s="9">
        <v>2900069.6100000003</v>
      </c>
      <c r="G70" s="9">
        <v>2919580.75</v>
      </c>
      <c r="H70" s="9">
        <v>2974692.1400000006</v>
      </c>
      <c r="I70" s="9">
        <v>3452338.56</v>
      </c>
      <c r="J70" s="9">
        <v>3445440.01</v>
      </c>
      <c r="K70" s="9">
        <v>3460463.5700000003</v>
      </c>
      <c r="L70" s="9">
        <v>3226723.580000001</v>
      </c>
      <c r="M70" s="9">
        <v>3198003.5999999996</v>
      </c>
      <c r="N70" s="9">
        <v>3535083.3500000006</v>
      </c>
      <c r="O70" s="9">
        <v>4568234.67</v>
      </c>
      <c r="P70" s="9">
        <v>3239316.87</v>
      </c>
      <c r="Q70" s="9">
        <v>3592556.1600000011</v>
      </c>
      <c r="R70" s="9">
        <v>4124501.3600000003</v>
      </c>
      <c r="S70" s="9">
        <v>3349615.1099999994</v>
      </c>
      <c r="T70" s="9">
        <v>4266354.4700000007</v>
      </c>
      <c r="U70" s="9">
        <v>4396024.3899999997</v>
      </c>
      <c r="V70" s="9">
        <v>3819797.3200000003</v>
      </c>
      <c r="W70" s="9">
        <v>4046378.0700000008</v>
      </c>
      <c r="X70" s="9">
        <v>3496516.2199999997</v>
      </c>
      <c r="Y70" s="9">
        <v>3819320.6799999997</v>
      </c>
      <c r="Z70" s="9">
        <v>3763600.16</v>
      </c>
    </row>
    <row r="71" spans="1:26" x14ac:dyDescent="0.2">
      <c r="A71" s="9">
        <v>66</v>
      </c>
      <c r="B71" s="9" t="s">
        <v>60</v>
      </c>
      <c r="C71" s="9">
        <v>22818488.439999998</v>
      </c>
      <c r="D71" s="9">
        <v>19231495.069999997</v>
      </c>
      <c r="E71" s="9">
        <v>19474344.010000002</v>
      </c>
      <c r="F71" s="9">
        <v>23117413.48</v>
      </c>
      <c r="G71" s="9">
        <v>20389499.190000005</v>
      </c>
      <c r="H71" s="9">
        <v>20643181.920000002</v>
      </c>
      <c r="I71" s="9">
        <v>21766281.880000003</v>
      </c>
      <c r="J71" s="9">
        <v>20764745.189999998</v>
      </c>
      <c r="K71" s="9">
        <v>21586923.589999996</v>
      </c>
      <c r="L71" s="9">
        <v>23401115.849999994</v>
      </c>
      <c r="M71" s="9">
        <v>23660945.020000003</v>
      </c>
      <c r="N71" s="9">
        <v>24434524.890000001</v>
      </c>
      <c r="O71" s="9">
        <v>28155814.030000005</v>
      </c>
      <c r="P71" s="9">
        <v>22271695.240000002</v>
      </c>
      <c r="Q71" s="9">
        <v>21785455.890000001</v>
      </c>
      <c r="R71" s="9">
        <v>22952603.199999996</v>
      </c>
      <c r="S71" s="9">
        <v>23480505.790000003</v>
      </c>
      <c r="T71" s="9">
        <v>22199733.520000003</v>
      </c>
      <c r="U71" s="9">
        <v>22324576.950000003</v>
      </c>
      <c r="V71" s="9">
        <v>20317000.339999996</v>
      </c>
      <c r="W71" s="9">
        <v>20034705.350000001</v>
      </c>
      <c r="X71" s="9">
        <v>21529193</v>
      </c>
      <c r="Y71" s="9">
        <v>22383468.869999997</v>
      </c>
      <c r="Z71" s="9">
        <v>25153901.479999997</v>
      </c>
    </row>
    <row r="72" spans="1:26" x14ac:dyDescent="0.2">
      <c r="A72" s="9">
        <v>67</v>
      </c>
      <c r="B72" s="9" t="s">
        <v>61</v>
      </c>
      <c r="C72" s="9">
        <v>5513121.1399999997</v>
      </c>
      <c r="D72" s="9">
        <v>4749080.4100000011</v>
      </c>
      <c r="E72" s="9">
        <v>4637781.7300000004</v>
      </c>
      <c r="F72" s="9">
        <v>5450698.4099999983</v>
      </c>
      <c r="G72" s="9">
        <v>4589921.6100000013</v>
      </c>
      <c r="H72" s="9">
        <v>4402238.5600000005</v>
      </c>
      <c r="I72" s="9">
        <v>5407255.29</v>
      </c>
      <c r="J72" s="9">
        <v>4255566.4999999991</v>
      </c>
      <c r="K72" s="9">
        <v>4494784.43</v>
      </c>
      <c r="L72" s="9">
        <v>5328727.92</v>
      </c>
      <c r="M72" s="9">
        <v>4576023.0300000012</v>
      </c>
      <c r="N72" s="9">
        <v>4551832.5</v>
      </c>
      <c r="O72" s="9">
        <v>6193107.5699999956</v>
      </c>
      <c r="P72" s="9">
        <v>4966006.0100000007</v>
      </c>
      <c r="Q72" s="9">
        <v>4885511.25</v>
      </c>
      <c r="R72" s="9">
        <v>5752951.9199999981</v>
      </c>
      <c r="S72" s="9">
        <v>4599841.4400000004</v>
      </c>
      <c r="T72" s="9">
        <v>4948099.4300000006</v>
      </c>
      <c r="U72" s="9">
        <v>5501291.6600000001</v>
      </c>
      <c r="V72" s="9">
        <v>5239534.55</v>
      </c>
      <c r="W72" s="9">
        <v>5069550.7999999989</v>
      </c>
      <c r="X72" s="9">
        <v>6084657.4400000023</v>
      </c>
      <c r="Y72" s="9">
        <v>5435991.8200000003</v>
      </c>
      <c r="Z72" s="9">
        <v>5272583.8499999987</v>
      </c>
    </row>
    <row r="73" spans="1:26" x14ac:dyDescent="0.2">
      <c r="A73" s="9">
        <v>68</v>
      </c>
      <c r="B73" s="9" t="s">
        <v>62</v>
      </c>
      <c r="C73" s="9">
        <v>9323652.9900000002</v>
      </c>
      <c r="D73" s="9">
        <v>8117217.4600000009</v>
      </c>
      <c r="E73" s="9">
        <v>8404697.5099999998</v>
      </c>
      <c r="F73" s="9">
        <v>9087234.0800000019</v>
      </c>
      <c r="G73" s="9">
        <v>8245055.4799999986</v>
      </c>
      <c r="H73" s="9">
        <v>7611268.7300000004</v>
      </c>
      <c r="I73" s="9">
        <v>8705632.3099999987</v>
      </c>
      <c r="J73" s="9">
        <v>7392758.3900000006</v>
      </c>
      <c r="K73" s="9">
        <v>7575601.8900000006</v>
      </c>
      <c r="L73" s="9">
        <v>9326164.9800000023</v>
      </c>
      <c r="M73" s="9">
        <v>8022018.4500000011</v>
      </c>
      <c r="N73" s="9">
        <v>8419105.5800000001</v>
      </c>
      <c r="O73" s="9">
        <v>9602804.0599999987</v>
      </c>
      <c r="P73" s="9">
        <v>8293389.9699999988</v>
      </c>
      <c r="Q73" s="9">
        <v>8329832.3399999999</v>
      </c>
      <c r="R73" s="9">
        <v>9408300.5600000024</v>
      </c>
      <c r="S73" s="9">
        <v>8530569.1400000006</v>
      </c>
      <c r="T73" s="9">
        <v>8003118.5999999996</v>
      </c>
      <c r="U73" s="9">
        <v>8378017.0200000005</v>
      </c>
      <c r="V73" s="9">
        <v>7561576.5899999999</v>
      </c>
      <c r="W73" s="9">
        <v>7612238.1899999995</v>
      </c>
      <c r="X73" s="9">
        <v>7905130.4600000028</v>
      </c>
      <c r="Y73" s="9">
        <v>9089608.370000001</v>
      </c>
      <c r="Z73" s="9">
        <v>8685764.5800000019</v>
      </c>
    </row>
    <row r="74" spans="1:26" x14ac:dyDescent="0.2">
      <c r="A74" s="9">
        <v>69</v>
      </c>
      <c r="B74" s="9" t="s">
        <v>63</v>
      </c>
      <c r="C74" s="9">
        <v>15045928.92</v>
      </c>
      <c r="D74" s="9">
        <v>12420076.74</v>
      </c>
      <c r="E74" s="9">
        <v>12997329.720000001</v>
      </c>
      <c r="F74" s="9">
        <v>13690536.15</v>
      </c>
      <c r="G74" s="9">
        <v>13843842.210000001</v>
      </c>
      <c r="H74" s="9">
        <v>13263098.030000001</v>
      </c>
      <c r="I74" s="9">
        <v>13579094.82</v>
      </c>
      <c r="J74" s="9">
        <v>13547680.470000001</v>
      </c>
      <c r="K74" s="9">
        <v>14564480.74</v>
      </c>
      <c r="L74" s="9">
        <v>14413926.290000001</v>
      </c>
      <c r="M74" s="9">
        <v>13664354.120000001</v>
      </c>
      <c r="N74" s="9">
        <v>14198938.310000001</v>
      </c>
      <c r="O74" s="9">
        <v>17278340.010000002</v>
      </c>
      <c r="P74" s="9">
        <v>15141346.57</v>
      </c>
      <c r="Q74" s="9">
        <v>14674778.74</v>
      </c>
      <c r="R74" s="9">
        <v>15069903.950000001</v>
      </c>
      <c r="S74" s="9">
        <v>13472979.810000001</v>
      </c>
      <c r="T74" s="9">
        <v>14393044.260000002</v>
      </c>
      <c r="U74" s="9">
        <v>14990124.059999999</v>
      </c>
      <c r="V74" s="9">
        <v>14441691.549999999</v>
      </c>
      <c r="W74" s="9">
        <v>14575230.790000001</v>
      </c>
      <c r="X74" s="9">
        <v>13880894.65</v>
      </c>
      <c r="Y74" s="9">
        <v>14198518.220000001</v>
      </c>
      <c r="Z74" s="9">
        <v>15737362.050000001</v>
      </c>
    </row>
    <row r="75" spans="1:26" x14ac:dyDescent="0.2">
      <c r="A75" s="9">
        <v>70</v>
      </c>
      <c r="B75" s="9" t="s">
        <v>64</v>
      </c>
      <c r="C75" s="9">
        <v>5451234.3000000007</v>
      </c>
      <c r="D75" s="9">
        <v>3923372.98</v>
      </c>
      <c r="E75" s="9">
        <v>4186616.7200000007</v>
      </c>
      <c r="F75" s="9">
        <v>4617381.8599999994</v>
      </c>
      <c r="G75" s="9">
        <v>4339811.03</v>
      </c>
      <c r="H75" s="9">
        <v>4180429.5500000012</v>
      </c>
      <c r="I75" s="9">
        <v>4935518.8099999987</v>
      </c>
      <c r="J75" s="9">
        <v>4759953.2300000004</v>
      </c>
      <c r="K75" s="9">
        <v>4921615.92</v>
      </c>
      <c r="L75" s="9">
        <v>4821059.18</v>
      </c>
      <c r="M75" s="9">
        <v>5089413.8899999987</v>
      </c>
      <c r="N75" s="9">
        <v>4968054.6499999994</v>
      </c>
      <c r="O75" s="9">
        <v>5472826.54</v>
      </c>
      <c r="P75" s="9">
        <v>5196260.6799999988</v>
      </c>
      <c r="Q75" s="9">
        <v>5129635.330000001</v>
      </c>
      <c r="R75" s="9">
        <v>5633846.8700000001</v>
      </c>
      <c r="S75" s="9">
        <v>5461410.9800000004</v>
      </c>
      <c r="T75" s="9">
        <v>5454319.6100000013</v>
      </c>
      <c r="U75" s="9">
        <v>5662994.4800000004</v>
      </c>
      <c r="V75" s="9">
        <v>5364865.7600000007</v>
      </c>
      <c r="W75" s="9">
        <v>5373721.3400000017</v>
      </c>
      <c r="X75" s="9">
        <v>4469279.6700000009</v>
      </c>
      <c r="Y75" s="9">
        <v>5557763.4000000004</v>
      </c>
      <c r="Z75" s="9">
        <v>5195618.43</v>
      </c>
    </row>
    <row r="76" spans="1:26" x14ac:dyDescent="0.2">
      <c r="A76" s="9">
        <v>71</v>
      </c>
      <c r="B76" s="9" t="s">
        <v>65</v>
      </c>
      <c r="C76" s="9">
        <v>1639252.2900000003</v>
      </c>
      <c r="D76" s="9">
        <v>1160034.33</v>
      </c>
      <c r="E76" s="9">
        <v>1079911.97</v>
      </c>
      <c r="F76" s="9">
        <v>1274073.6400000001</v>
      </c>
      <c r="G76" s="9">
        <v>1270460.04</v>
      </c>
      <c r="H76" s="9">
        <v>1091141.3000000003</v>
      </c>
      <c r="I76" s="9">
        <v>1328752.3900000001</v>
      </c>
      <c r="J76" s="9">
        <v>1073178.1599999999</v>
      </c>
      <c r="K76" s="9">
        <v>1226567.4500000002</v>
      </c>
      <c r="L76" s="9">
        <v>1103553.3700000001</v>
      </c>
      <c r="M76" s="9">
        <v>1227621.48</v>
      </c>
      <c r="N76" s="9">
        <v>1552460.3599999996</v>
      </c>
      <c r="O76" s="9">
        <v>1464900.3800000001</v>
      </c>
      <c r="P76" s="9">
        <v>1140026.27</v>
      </c>
      <c r="Q76" s="9">
        <v>1084579.53</v>
      </c>
      <c r="R76" s="9">
        <v>1357052.4900000002</v>
      </c>
      <c r="S76" s="9">
        <v>1183817.5299999998</v>
      </c>
      <c r="T76" s="9">
        <v>1287668.2000000002</v>
      </c>
      <c r="U76" s="9">
        <v>1269819.3800000001</v>
      </c>
      <c r="V76" s="9">
        <v>1059793.32</v>
      </c>
      <c r="W76" s="9">
        <v>1239605.55</v>
      </c>
      <c r="X76" s="9">
        <v>1091152.3600000001</v>
      </c>
      <c r="Y76" s="9">
        <v>1314601.52</v>
      </c>
      <c r="Z76" s="9">
        <v>1499503.4300000002</v>
      </c>
    </row>
    <row r="77" spans="1:26" x14ac:dyDescent="0.2">
      <c r="A77" s="9">
        <v>72</v>
      </c>
      <c r="B77" s="9" t="s">
        <v>66</v>
      </c>
      <c r="C77" s="9">
        <v>13604350.210000003</v>
      </c>
      <c r="D77" s="9">
        <v>10754450.309999999</v>
      </c>
      <c r="E77" s="9">
        <v>10950746.51</v>
      </c>
      <c r="F77" s="9">
        <v>13125301.229999997</v>
      </c>
      <c r="G77" s="9">
        <v>12187827.280000001</v>
      </c>
      <c r="H77" s="9">
        <v>11770489.979999997</v>
      </c>
      <c r="I77" s="9">
        <v>13023048.240000002</v>
      </c>
      <c r="J77" s="9">
        <v>11386527.069999998</v>
      </c>
      <c r="K77" s="9">
        <v>11951151.310000006</v>
      </c>
      <c r="L77" s="9">
        <v>12950909.4</v>
      </c>
      <c r="M77" s="9">
        <v>11754951.700000005</v>
      </c>
      <c r="N77" s="9">
        <v>11889195.789999995</v>
      </c>
      <c r="O77" s="9">
        <v>13699105.690000001</v>
      </c>
      <c r="P77" s="9">
        <v>12087906.459999999</v>
      </c>
      <c r="Q77" s="9">
        <v>11320699.080000002</v>
      </c>
      <c r="R77" s="9">
        <v>13789197.9</v>
      </c>
      <c r="S77" s="9">
        <v>12149094.750000004</v>
      </c>
      <c r="T77" s="9">
        <v>12659118.879999993</v>
      </c>
      <c r="U77" s="9">
        <v>13304982.449999999</v>
      </c>
      <c r="V77" s="9">
        <v>11960974.630000005</v>
      </c>
      <c r="W77" s="9">
        <v>11615183.849999998</v>
      </c>
      <c r="X77" s="9">
        <v>11786828.140000004</v>
      </c>
      <c r="Y77" s="9">
        <v>12970125.880000001</v>
      </c>
      <c r="Z77" s="9">
        <v>13862978.010000002</v>
      </c>
    </row>
    <row r="78" spans="1:26" x14ac:dyDescent="0.2">
      <c r="A78" s="9">
        <v>73</v>
      </c>
      <c r="B78" s="9" t="s">
        <v>67</v>
      </c>
      <c r="C78" s="9">
        <v>1275168.0799999998</v>
      </c>
      <c r="D78" s="9">
        <v>1148179.8199999998</v>
      </c>
      <c r="E78" s="9">
        <v>1149980.4700000002</v>
      </c>
      <c r="F78" s="9">
        <v>1246499.4100000001</v>
      </c>
      <c r="G78" s="9">
        <v>1162162.0499999998</v>
      </c>
      <c r="H78" s="9">
        <v>1104159.98</v>
      </c>
      <c r="I78" s="9">
        <v>1142082.8600000001</v>
      </c>
      <c r="J78" s="9">
        <v>1082326.7499999998</v>
      </c>
      <c r="K78" s="9">
        <v>1117835.42</v>
      </c>
      <c r="L78" s="9">
        <v>1523449.1900000002</v>
      </c>
      <c r="M78" s="9">
        <v>1148074.97</v>
      </c>
      <c r="N78" s="9">
        <v>1161641.8299999998</v>
      </c>
      <c r="O78" s="9">
        <v>1825708.0099999998</v>
      </c>
      <c r="P78" s="9">
        <v>1184830.2100000002</v>
      </c>
      <c r="Q78" s="9">
        <v>1166124.6800000002</v>
      </c>
      <c r="R78" s="9">
        <v>1852785.3199999994</v>
      </c>
      <c r="S78" s="9">
        <v>1134378.43</v>
      </c>
      <c r="T78" s="9">
        <v>1164466.7300000002</v>
      </c>
      <c r="U78" s="9">
        <v>1812050.15</v>
      </c>
      <c r="V78" s="9">
        <v>1168180.04</v>
      </c>
      <c r="W78" s="9">
        <v>1268051.46</v>
      </c>
      <c r="X78" s="9">
        <v>1465964.79</v>
      </c>
      <c r="Y78" s="9">
        <v>1340847.3899999999</v>
      </c>
      <c r="Z78" s="9">
        <v>1264957.7800000003</v>
      </c>
    </row>
    <row r="79" spans="1:26" x14ac:dyDescent="0.2">
      <c r="A79" s="9">
        <v>74</v>
      </c>
      <c r="B79" s="9" t="s">
        <v>68</v>
      </c>
      <c r="C79" s="9">
        <v>2379377.6999999997</v>
      </c>
      <c r="D79" s="9">
        <v>1938661.7500000002</v>
      </c>
      <c r="E79" s="9">
        <v>2209405.1</v>
      </c>
      <c r="F79" s="9">
        <v>2524824.35</v>
      </c>
      <c r="G79" s="9">
        <v>2544720.1399999997</v>
      </c>
      <c r="H79" s="9">
        <v>2495479.81</v>
      </c>
      <c r="I79" s="9">
        <v>6739555.4500000002</v>
      </c>
      <c r="J79" s="9">
        <v>2393857.3699999996</v>
      </c>
      <c r="K79" s="9">
        <v>2645130.7200000007</v>
      </c>
      <c r="L79" s="9">
        <v>2523882.9299999997</v>
      </c>
      <c r="M79" s="9">
        <v>1964466.7400000009</v>
      </c>
      <c r="N79" s="9">
        <v>2196824.1599999997</v>
      </c>
      <c r="O79" s="9">
        <v>2849681.5900000003</v>
      </c>
      <c r="P79" s="9">
        <v>2269842.92</v>
      </c>
      <c r="Q79" s="9">
        <v>2008807.97</v>
      </c>
      <c r="R79" s="9">
        <v>2633933.15</v>
      </c>
      <c r="S79" s="9">
        <v>2142391.5699999994</v>
      </c>
      <c r="T79" s="9">
        <v>2448749.1599999992</v>
      </c>
      <c r="U79" s="9">
        <v>2522816.9300000006</v>
      </c>
      <c r="V79" s="9">
        <v>2088697.56</v>
      </c>
      <c r="W79" s="9">
        <v>2216880.2700000005</v>
      </c>
      <c r="X79" s="9">
        <v>2127096.3199999994</v>
      </c>
      <c r="Y79" s="9">
        <v>2284392.2199999993</v>
      </c>
      <c r="Z79" s="9">
        <v>2137032.1399999997</v>
      </c>
    </row>
    <row r="80" spans="1:26" x14ac:dyDescent="0.2">
      <c r="A80" s="9">
        <v>76</v>
      </c>
      <c r="B80" s="9" t="s">
        <v>69</v>
      </c>
      <c r="C80" s="9">
        <v>3452465.3099999991</v>
      </c>
      <c r="D80" s="9">
        <v>2644890.6199999996</v>
      </c>
      <c r="E80" s="9">
        <v>2935435.97</v>
      </c>
      <c r="F80" s="9">
        <v>3505990.5099999993</v>
      </c>
      <c r="G80" s="9">
        <v>3388390.0900000017</v>
      </c>
      <c r="H80" s="9">
        <v>3282689.7600000002</v>
      </c>
      <c r="I80" s="9">
        <v>3142488.5600000005</v>
      </c>
      <c r="J80" s="9">
        <v>2713089.3600000008</v>
      </c>
      <c r="K80" s="9">
        <v>2831108.8000000007</v>
      </c>
      <c r="L80" s="9">
        <v>2922708.2099999995</v>
      </c>
      <c r="M80" s="9">
        <v>3050085.9699999997</v>
      </c>
      <c r="N80" s="9">
        <v>3543916.1400000006</v>
      </c>
      <c r="O80" s="9">
        <v>3911724.5200000009</v>
      </c>
      <c r="P80" s="9">
        <v>3017918.2699999991</v>
      </c>
      <c r="Q80" s="9">
        <v>3053636.56</v>
      </c>
      <c r="R80" s="9">
        <v>3791567</v>
      </c>
      <c r="S80" s="9">
        <v>3382977.8799999985</v>
      </c>
      <c r="T80" s="9">
        <v>3346136.9299999997</v>
      </c>
      <c r="U80" s="9">
        <v>3043317.9700000007</v>
      </c>
      <c r="V80" s="9">
        <v>2801702.9499999997</v>
      </c>
      <c r="W80" s="9">
        <v>2818364.4900000007</v>
      </c>
      <c r="X80" s="9">
        <v>2165078.6</v>
      </c>
      <c r="Y80" s="9">
        <v>3382620.6900000004</v>
      </c>
      <c r="Z80" s="9">
        <v>3932113.7200000007</v>
      </c>
    </row>
    <row r="81" spans="1:26" x14ac:dyDescent="0.2">
      <c r="A81" s="9">
        <v>77</v>
      </c>
      <c r="B81" s="9" t="s">
        <v>70</v>
      </c>
      <c r="C81" s="9">
        <v>1999140.0000000002</v>
      </c>
      <c r="D81" s="9">
        <v>1733712.3199999998</v>
      </c>
      <c r="E81" s="9">
        <v>1797031.2200000002</v>
      </c>
      <c r="F81" s="9">
        <v>2188087.3200000003</v>
      </c>
      <c r="G81" s="9">
        <v>1935301.2100000009</v>
      </c>
      <c r="H81" s="9">
        <v>1819295.5599999996</v>
      </c>
      <c r="I81" s="9">
        <v>2006942.2099999997</v>
      </c>
      <c r="J81" s="9">
        <v>1822499.7100000004</v>
      </c>
      <c r="K81" s="9">
        <v>1955622.7200000004</v>
      </c>
      <c r="L81" s="9">
        <v>2225694.3500000006</v>
      </c>
      <c r="M81" s="9">
        <v>2021288.7200000007</v>
      </c>
      <c r="N81" s="9">
        <v>1982306.9600000004</v>
      </c>
      <c r="O81" s="9">
        <v>2085160.0000000005</v>
      </c>
      <c r="P81" s="9">
        <v>1903206.0200000005</v>
      </c>
      <c r="Q81" s="9">
        <v>1905438.29</v>
      </c>
      <c r="R81" s="9">
        <v>2395136.2299999995</v>
      </c>
      <c r="S81" s="9">
        <v>2111363.4999999995</v>
      </c>
      <c r="T81" s="9">
        <v>1949114.7899999996</v>
      </c>
      <c r="U81" s="9">
        <v>2128588.6399999997</v>
      </c>
      <c r="V81" s="9">
        <v>1880715.7300000002</v>
      </c>
      <c r="W81" s="9">
        <v>2057779.8000000012</v>
      </c>
      <c r="X81" s="9">
        <v>1955644.11</v>
      </c>
      <c r="Y81" s="9">
        <v>2027704.46</v>
      </c>
      <c r="Z81" s="9">
        <v>2148260.7899999996</v>
      </c>
    </row>
    <row r="82" spans="1:26" x14ac:dyDescent="0.2">
      <c r="A82" s="9">
        <v>78</v>
      </c>
      <c r="B82" s="9" t="s">
        <v>71</v>
      </c>
      <c r="C82" s="9">
        <v>3529039.2900000005</v>
      </c>
      <c r="D82" s="9">
        <v>2124164.23</v>
      </c>
      <c r="E82" s="9">
        <v>2417994.63</v>
      </c>
      <c r="F82" s="9">
        <v>3013487.4200000009</v>
      </c>
      <c r="G82" s="9">
        <v>2301093.4400000004</v>
      </c>
      <c r="H82" s="9">
        <v>2339679.46</v>
      </c>
      <c r="I82" s="9">
        <v>2591006.37</v>
      </c>
      <c r="J82" s="9">
        <v>2439746.1899999995</v>
      </c>
      <c r="K82" s="9">
        <v>2429442.9200000004</v>
      </c>
      <c r="L82" s="9">
        <v>2661021.1299999994</v>
      </c>
      <c r="M82" s="9">
        <v>2462451.4000000004</v>
      </c>
      <c r="N82" s="9">
        <v>2486166.2100000004</v>
      </c>
      <c r="O82" s="9">
        <v>3175421.290000001</v>
      </c>
      <c r="P82" s="9">
        <v>2566977.9499999997</v>
      </c>
      <c r="Q82" s="9">
        <v>2497109.2799999998</v>
      </c>
      <c r="R82" s="9">
        <v>2915539.75</v>
      </c>
      <c r="S82" s="9">
        <v>2470982.7500000009</v>
      </c>
      <c r="T82" s="9">
        <v>2736942.0400000005</v>
      </c>
      <c r="U82" s="9">
        <v>2697237.1000000006</v>
      </c>
      <c r="V82" s="9">
        <v>2502864.4700000007</v>
      </c>
      <c r="W82" s="9">
        <v>2558078.8000000003</v>
      </c>
      <c r="X82" s="9">
        <v>2774455.3099999996</v>
      </c>
      <c r="Y82" s="9">
        <v>2665139.0499999998</v>
      </c>
      <c r="Z82" s="9">
        <v>2697271.6600000006</v>
      </c>
    </row>
    <row r="83" spans="1:26" x14ac:dyDescent="0.2">
      <c r="A83" s="9">
        <v>79</v>
      </c>
      <c r="B83" s="9" t="s">
        <v>72</v>
      </c>
      <c r="C83" s="9">
        <v>3862263.35</v>
      </c>
      <c r="D83" s="9">
        <v>2922220.5500000003</v>
      </c>
      <c r="E83" s="9">
        <v>3133931.3199999994</v>
      </c>
      <c r="F83" s="9">
        <v>3694417.3800000008</v>
      </c>
      <c r="G83" s="9">
        <v>3267912.54</v>
      </c>
      <c r="H83" s="9">
        <v>3070035.4399999985</v>
      </c>
      <c r="I83" s="9">
        <v>3509003.3</v>
      </c>
      <c r="J83" s="9">
        <v>2943952.4400000004</v>
      </c>
      <c r="K83" s="9">
        <v>3263007.37</v>
      </c>
      <c r="L83" s="9">
        <v>3360176.1300000004</v>
      </c>
      <c r="M83" s="9">
        <v>3070305.3599999994</v>
      </c>
      <c r="N83" s="9">
        <v>3217161.6800000006</v>
      </c>
      <c r="O83" s="9">
        <v>3950750.6199999996</v>
      </c>
      <c r="P83" s="9">
        <v>3290521.4000000008</v>
      </c>
      <c r="Q83" s="9">
        <v>3221893.6500000004</v>
      </c>
      <c r="R83" s="9">
        <v>3802919.75</v>
      </c>
      <c r="S83" s="9">
        <v>3148636.3200000003</v>
      </c>
      <c r="T83" s="9">
        <v>3527091.24</v>
      </c>
      <c r="U83" s="9">
        <v>3583645.6900000009</v>
      </c>
      <c r="V83" s="9">
        <v>2934917.73</v>
      </c>
      <c r="W83" s="9">
        <v>3284893.6700000009</v>
      </c>
      <c r="X83" s="9">
        <v>3512888</v>
      </c>
      <c r="Y83" s="9">
        <v>3483635.0700000008</v>
      </c>
      <c r="Z83" s="9">
        <v>3472628.3</v>
      </c>
    </row>
    <row r="84" spans="1:26" x14ac:dyDescent="0.2">
      <c r="A84" s="9">
        <v>80</v>
      </c>
      <c r="B84" s="9" t="s">
        <v>73</v>
      </c>
      <c r="C84" s="9">
        <v>71919828.469999999</v>
      </c>
      <c r="D84" s="9">
        <v>61582205.219999999</v>
      </c>
      <c r="E84" s="9">
        <v>66068309.5</v>
      </c>
      <c r="F84" s="9">
        <v>77134068.019999996</v>
      </c>
      <c r="G84" s="9">
        <v>69475372.61999999</v>
      </c>
      <c r="H84" s="9">
        <v>69535966.689999998</v>
      </c>
      <c r="I84" s="9">
        <v>76366109.36999999</v>
      </c>
      <c r="J84" s="9">
        <v>68032270.980000004</v>
      </c>
      <c r="K84" s="9">
        <v>70509201.019999981</v>
      </c>
      <c r="L84" s="9">
        <v>73435501.059999987</v>
      </c>
      <c r="M84" s="9">
        <v>66181299.139999986</v>
      </c>
      <c r="N84" s="9">
        <v>68984369.100000009</v>
      </c>
      <c r="O84" s="9">
        <v>80846927.270000026</v>
      </c>
      <c r="P84" s="9">
        <v>70586570.159999996</v>
      </c>
      <c r="Q84" s="9">
        <v>69368365.219999999</v>
      </c>
      <c r="R84" s="9">
        <v>81837330.73999998</v>
      </c>
      <c r="S84" s="9">
        <v>72241295.399999991</v>
      </c>
      <c r="T84" s="9">
        <v>77137426.920000002</v>
      </c>
      <c r="U84" s="9">
        <v>80341056.129999995</v>
      </c>
      <c r="V84" s="9">
        <v>73459727.24000001</v>
      </c>
      <c r="W84" s="9">
        <v>77116407.910000011</v>
      </c>
      <c r="X84" s="9">
        <v>69590333.290000007</v>
      </c>
      <c r="Y84" s="9">
        <v>78955147.899999991</v>
      </c>
      <c r="Z84" s="9">
        <v>76938916.230000004</v>
      </c>
    </row>
    <row r="85" spans="1:26" x14ac:dyDescent="0.2">
      <c r="A85" s="9">
        <v>81</v>
      </c>
      <c r="B85" s="9" t="s">
        <v>74</v>
      </c>
      <c r="C85" s="9">
        <v>1074225.24</v>
      </c>
      <c r="D85" s="9">
        <v>1041304.3799999999</v>
      </c>
      <c r="E85" s="9">
        <v>908814.10000000009</v>
      </c>
      <c r="F85" s="9">
        <v>1122062.52</v>
      </c>
      <c r="G85" s="9">
        <v>888005.78000000026</v>
      </c>
      <c r="H85" s="9">
        <v>995669.87999999966</v>
      </c>
      <c r="I85" s="9">
        <v>1012028.3799999998</v>
      </c>
      <c r="J85" s="9">
        <v>907353.52</v>
      </c>
      <c r="K85" s="9">
        <v>1585507.33</v>
      </c>
      <c r="L85" s="9">
        <v>1522473.9300000004</v>
      </c>
      <c r="M85" s="9">
        <v>1024386.5800000002</v>
      </c>
      <c r="N85" s="9">
        <v>1046902.3599999999</v>
      </c>
      <c r="O85" s="9">
        <v>1066447.2500000002</v>
      </c>
      <c r="P85" s="9">
        <v>1447007.1900000002</v>
      </c>
      <c r="Q85" s="9">
        <v>937422.98000000045</v>
      </c>
      <c r="R85" s="9">
        <v>1203522.9400000002</v>
      </c>
      <c r="S85" s="9">
        <v>981131.27000000014</v>
      </c>
      <c r="T85" s="9">
        <v>1076942.5700000003</v>
      </c>
      <c r="U85" s="9">
        <v>1024822.7600000001</v>
      </c>
      <c r="V85" s="9">
        <v>972703.13000000012</v>
      </c>
      <c r="W85" s="9">
        <v>1820330.4800000007</v>
      </c>
      <c r="X85" s="9">
        <v>1222340.3899999999</v>
      </c>
      <c r="Y85" s="9">
        <v>1139837.1000000001</v>
      </c>
      <c r="Z85" s="9">
        <v>1036029.9099999998</v>
      </c>
    </row>
    <row r="86" spans="1:26" x14ac:dyDescent="0.2">
      <c r="A86" s="9">
        <v>82</v>
      </c>
      <c r="B86" s="9" t="s">
        <v>75</v>
      </c>
      <c r="C86" s="9">
        <v>139977846.73999998</v>
      </c>
      <c r="D86" s="9">
        <v>132433452.36999995</v>
      </c>
      <c r="E86" s="9">
        <v>137697451.28999999</v>
      </c>
      <c r="F86" s="9">
        <v>136604454.92000002</v>
      </c>
      <c r="G86" s="9">
        <v>133628354.47000001</v>
      </c>
      <c r="H86" s="9">
        <v>132748812.60000001</v>
      </c>
      <c r="I86" s="9">
        <v>133766713.33999997</v>
      </c>
      <c r="J86" s="9">
        <v>132317102.75999998</v>
      </c>
      <c r="K86" s="9">
        <v>133681295.81</v>
      </c>
      <c r="L86" s="9">
        <v>131986677.77999999</v>
      </c>
      <c r="M86" s="9">
        <v>132894903.58999997</v>
      </c>
      <c r="N86" s="9">
        <v>140961634.93999997</v>
      </c>
      <c r="O86" s="9">
        <v>145237468.50999996</v>
      </c>
      <c r="P86" s="9">
        <v>138584936.43000001</v>
      </c>
      <c r="Q86" s="9">
        <v>140210532.84</v>
      </c>
      <c r="R86" s="9">
        <v>146262228.36000007</v>
      </c>
      <c r="S86" s="9">
        <v>135707605.19999996</v>
      </c>
      <c r="T86" s="9">
        <v>142348770.08999997</v>
      </c>
      <c r="U86" s="9">
        <v>137723971.70999998</v>
      </c>
      <c r="V86" s="9">
        <v>139688353.86000001</v>
      </c>
      <c r="W86" s="9">
        <v>134507943.57000002</v>
      </c>
      <c r="X86" s="9">
        <v>136348060.52000004</v>
      </c>
      <c r="Y86" s="9">
        <v>142217588.12</v>
      </c>
      <c r="Z86" s="9">
        <v>144090661.45000002</v>
      </c>
    </row>
    <row r="87" spans="1:26" x14ac:dyDescent="0.2">
      <c r="A87" s="9">
        <v>83</v>
      </c>
      <c r="B87" s="9" t="s">
        <v>76</v>
      </c>
      <c r="C87" s="9">
        <v>3860578.78</v>
      </c>
      <c r="D87" s="9">
        <v>3402222.12</v>
      </c>
      <c r="E87" s="9">
        <v>3569473.89</v>
      </c>
      <c r="F87" s="9">
        <v>4113308.16</v>
      </c>
      <c r="G87" s="9">
        <v>3775375.1900000004</v>
      </c>
      <c r="H87" s="9">
        <v>3893712.8699999996</v>
      </c>
      <c r="I87" s="9">
        <v>3932766.080000001</v>
      </c>
      <c r="J87" s="9">
        <v>3754239.6199999996</v>
      </c>
      <c r="K87" s="9">
        <v>3478282.0500000007</v>
      </c>
      <c r="L87" s="9">
        <v>3398634.7100000004</v>
      </c>
      <c r="M87" s="9">
        <v>3398442.6400000006</v>
      </c>
      <c r="N87" s="9">
        <v>3799846.8600000008</v>
      </c>
      <c r="O87" s="9">
        <v>3978073.09</v>
      </c>
      <c r="P87" s="9">
        <v>3904024.5200000005</v>
      </c>
      <c r="Q87" s="9">
        <v>3774595.3899999997</v>
      </c>
      <c r="R87" s="9">
        <v>4476716.29</v>
      </c>
      <c r="S87" s="9">
        <v>3827095.73</v>
      </c>
      <c r="T87" s="9">
        <v>3742526.22</v>
      </c>
      <c r="U87" s="9">
        <v>4024687.6299999985</v>
      </c>
      <c r="V87" s="9">
        <v>4144699.3199999994</v>
      </c>
      <c r="W87" s="9">
        <v>3537001.1300000004</v>
      </c>
      <c r="X87" s="9">
        <v>3335640.96</v>
      </c>
      <c r="Y87" s="9">
        <v>3618736.46</v>
      </c>
      <c r="Z87" s="9">
        <v>4053364.2800000003</v>
      </c>
    </row>
    <row r="88" spans="1:26" x14ac:dyDescent="0.2">
      <c r="A88" s="9">
        <v>84</v>
      </c>
      <c r="B88" s="9" t="s">
        <v>77</v>
      </c>
      <c r="C88" s="9">
        <v>49425395.079999991</v>
      </c>
      <c r="D88" s="9">
        <v>41310880.419999979</v>
      </c>
      <c r="E88" s="9">
        <v>39870094.809999995</v>
      </c>
      <c r="F88" s="9">
        <v>42686896.480000004</v>
      </c>
      <c r="G88" s="9">
        <v>42159293.719999999</v>
      </c>
      <c r="H88" s="9">
        <v>40883749.460000008</v>
      </c>
      <c r="I88" s="9">
        <v>45104327.020000003</v>
      </c>
      <c r="J88" s="9">
        <v>45694964.63000001</v>
      </c>
      <c r="K88" s="9">
        <v>46047366.050000019</v>
      </c>
      <c r="L88" s="9">
        <v>46058650.529999986</v>
      </c>
      <c r="M88" s="9">
        <v>41561758.809999995</v>
      </c>
      <c r="N88" s="9">
        <v>40291259.239999987</v>
      </c>
      <c r="O88" s="9">
        <v>41953379.009999976</v>
      </c>
      <c r="P88" s="9">
        <v>43850788.389999978</v>
      </c>
      <c r="Q88" s="9">
        <v>40363389.809999987</v>
      </c>
      <c r="R88" s="9">
        <v>42076057.530000001</v>
      </c>
      <c r="S88" s="9">
        <v>43359478.560000002</v>
      </c>
      <c r="T88" s="9">
        <v>45699791.300000004</v>
      </c>
      <c r="U88" s="9">
        <v>50006958.890000008</v>
      </c>
      <c r="V88" s="9">
        <v>49088027.059999995</v>
      </c>
      <c r="W88" s="9">
        <v>49046233.290000007</v>
      </c>
      <c r="X88" s="9">
        <v>48463549.130000003</v>
      </c>
      <c r="Y88" s="9">
        <v>48381600.110000014</v>
      </c>
      <c r="Z88" s="9">
        <v>44836248.870000005</v>
      </c>
    </row>
    <row r="89" spans="1:26" x14ac:dyDescent="0.2">
      <c r="A89" s="9">
        <v>89</v>
      </c>
      <c r="B89" s="9" t="s">
        <v>78</v>
      </c>
      <c r="C89" s="9">
        <v>230905.13999999996</v>
      </c>
      <c r="D89" s="9">
        <v>321153.27000000014</v>
      </c>
      <c r="E89" s="9">
        <v>352062.13999999996</v>
      </c>
      <c r="F89" s="9">
        <v>324612.65000000008</v>
      </c>
      <c r="G89" s="9">
        <v>256135.61</v>
      </c>
      <c r="H89" s="9">
        <v>272909.17</v>
      </c>
      <c r="I89" s="9">
        <v>286739.49999999994</v>
      </c>
      <c r="J89" s="9">
        <v>279062.18999999994</v>
      </c>
      <c r="K89" s="9">
        <v>212739.25999999998</v>
      </c>
      <c r="L89" s="9">
        <v>175500.98000000004</v>
      </c>
      <c r="M89" s="9">
        <v>185486.56</v>
      </c>
      <c r="N89" s="9">
        <v>203469.72</v>
      </c>
      <c r="O89" s="9">
        <v>257408.18000000002</v>
      </c>
      <c r="P89" s="9">
        <v>317556.67999999993</v>
      </c>
      <c r="Q89" s="9">
        <v>338816.96999999991</v>
      </c>
      <c r="R89" s="9">
        <v>393282.58999999985</v>
      </c>
      <c r="S89" s="9">
        <v>335849.93999999994</v>
      </c>
      <c r="T89" s="9">
        <v>287682.98</v>
      </c>
      <c r="U89" s="9">
        <v>301015.62000000005</v>
      </c>
      <c r="V89" s="9">
        <v>292665.28000000003</v>
      </c>
      <c r="W89" s="9">
        <v>198328.61</v>
      </c>
      <c r="X89" s="9">
        <v>166376.11000000004</v>
      </c>
      <c r="Y89" s="9">
        <v>198748.90999999997</v>
      </c>
      <c r="Z89" s="9">
        <v>230521.85000000003</v>
      </c>
    </row>
    <row r="90" spans="1:26" x14ac:dyDescent="0.2">
      <c r="A90" s="9">
        <v>90</v>
      </c>
      <c r="B90" s="9" t="s">
        <v>79</v>
      </c>
      <c r="C90" s="9">
        <v>181007.16999999998</v>
      </c>
      <c r="D90" s="9">
        <v>165034.27000000002</v>
      </c>
      <c r="E90" s="9">
        <v>173906.05999999994</v>
      </c>
      <c r="F90" s="9">
        <v>188253.63999999998</v>
      </c>
      <c r="G90" s="9">
        <v>155289.44</v>
      </c>
      <c r="H90" s="9">
        <v>137951.48000000004</v>
      </c>
      <c r="I90" s="9">
        <v>131771.01</v>
      </c>
      <c r="J90" s="9">
        <v>118320.50000000001</v>
      </c>
      <c r="K90" s="9">
        <v>119920.40000000001</v>
      </c>
      <c r="L90" s="9">
        <v>118231.12999999999</v>
      </c>
      <c r="M90" s="9">
        <v>127429.44</v>
      </c>
      <c r="N90" s="9">
        <v>135204.5</v>
      </c>
      <c r="O90" s="9">
        <v>183374.68000000002</v>
      </c>
      <c r="P90" s="9">
        <v>148779.01000000004</v>
      </c>
      <c r="Q90" s="9">
        <v>154206.55000000002</v>
      </c>
      <c r="R90" s="9">
        <v>164165.74</v>
      </c>
      <c r="S90" s="9">
        <v>140804.96</v>
      </c>
      <c r="T90" s="9">
        <v>125913.31</v>
      </c>
      <c r="U90" s="9">
        <v>124468.02999999998</v>
      </c>
      <c r="V90" s="9">
        <v>110484.29000000001</v>
      </c>
      <c r="W90" s="9">
        <v>96772.69</v>
      </c>
      <c r="X90" s="9">
        <v>103877.18999999999</v>
      </c>
      <c r="Y90" s="9">
        <v>122347.58000000003</v>
      </c>
      <c r="Z90" s="9">
        <v>120009.37000000002</v>
      </c>
    </row>
    <row r="91" spans="1:26" x14ac:dyDescent="0.2">
      <c r="A91" s="9">
        <v>92</v>
      </c>
      <c r="B91" s="9" t="s">
        <v>80</v>
      </c>
      <c r="C91" s="9">
        <v>14470446.620000001</v>
      </c>
      <c r="D91" s="9">
        <v>9803935.799999997</v>
      </c>
      <c r="E91" s="9">
        <v>10917776.460000001</v>
      </c>
      <c r="F91" s="9">
        <v>13771532.109999999</v>
      </c>
      <c r="G91" s="9">
        <v>9055330.7300000004</v>
      </c>
      <c r="H91" s="9">
        <v>10644151.399999999</v>
      </c>
      <c r="I91" s="9">
        <v>11251596.689999998</v>
      </c>
      <c r="J91" s="9">
        <v>8087421.0899999999</v>
      </c>
      <c r="K91" s="9">
        <v>8381621.4500000011</v>
      </c>
      <c r="L91" s="9">
        <v>9819781.5999999996</v>
      </c>
      <c r="M91" s="9">
        <v>8987491.459999999</v>
      </c>
      <c r="N91" s="9">
        <v>9937098.5300000012</v>
      </c>
      <c r="O91" s="9">
        <v>14222512.390000001</v>
      </c>
      <c r="P91" s="9">
        <v>9581635.8600000031</v>
      </c>
      <c r="Q91" s="9">
        <v>9176166.7699999996</v>
      </c>
      <c r="R91" s="9">
        <v>11129401.43</v>
      </c>
      <c r="S91" s="9">
        <v>9506693.3100000005</v>
      </c>
      <c r="T91" s="9">
        <v>10291603.889999999</v>
      </c>
      <c r="U91" s="9">
        <v>10724940.029999997</v>
      </c>
      <c r="V91" s="9">
        <v>7725845.9000000004</v>
      </c>
      <c r="W91" s="9">
        <v>8959113.2100000009</v>
      </c>
      <c r="X91" s="9">
        <v>9487255.5200000014</v>
      </c>
      <c r="Y91" s="9">
        <v>9956314.7200000025</v>
      </c>
      <c r="Z91" s="9">
        <v>10136616.890000001</v>
      </c>
    </row>
    <row r="92" spans="1:26" x14ac:dyDescent="0.2">
      <c r="A92" s="9">
        <v>93</v>
      </c>
      <c r="B92" s="9" t="s">
        <v>81</v>
      </c>
      <c r="C92" s="9">
        <v>15217752.140000008</v>
      </c>
      <c r="D92" s="9">
        <v>14047845.000000004</v>
      </c>
      <c r="E92" s="9">
        <v>14606782.220000001</v>
      </c>
      <c r="F92" s="9">
        <v>15467028.589999996</v>
      </c>
      <c r="G92" s="9">
        <v>14558797.090000004</v>
      </c>
      <c r="H92" s="9">
        <v>14215862.170000006</v>
      </c>
      <c r="I92" s="9">
        <v>16368736.570000002</v>
      </c>
      <c r="J92" s="9">
        <v>13575006.73</v>
      </c>
      <c r="K92" s="9">
        <v>15408951.960000001</v>
      </c>
      <c r="L92" s="9">
        <v>15910158.439999998</v>
      </c>
      <c r="M92" s="9">
        <v>14219151.520000003</v>
      </c>
      <c r="N92" s="9">
        <v>14318236.749999996</v>
      </c>
      <c r="O92" s="9">
        <v>17280929.940000001</v>
      </c>
      <c r="P92" s="9">
        <v>15413030.530000001</v>
      </c>
      <c r="Q92" s="9">
        <v>14666656.090000004</v>
      </c>
      <c r="R92" s="9">
        <v>16119011.25</v>
      </c>
      <c r="S92" s="9">
        <v>15164383.510000002</v>
      </c>
      <c r="T92" s="9">
        <v>15983940.199999997</v>
      </c>
      <c r="U92" s="9">
        <v>16096218.560000002</v>
      </c>
      <c r="V92" s="9">
        <v>15555090.079999998</v>
      </c>
      <c r="W92" s="9">
        <v>15615326.02</v>
      </c>
      <c r="X92" s="9">
        <v>16471172.999999998</v>
      </c>
      <c r="Y92" s="9">
        <v>16296062.810000002</v>
      </c>
      <c r="Z92" s="9">
        <v>15996729.290000003</v>
      </c>
    </row>
    <row r="93" spans="1:26" x14ac:dyDescent="0.2">
      <c r="A93" s="9">
        <v>94</v>
      </c>
      <c r="B93" s="9" t="s">
        <v>82</v>
      </c>
      <c r="C93" s="9">
        <v>354469.12000000005</v>
      </c>
      <c r="D93" s="9">
        <v>297080.26</v>
      </c>
      <c r="E93" s="9">
        <v>289340.90000000002</v>
      </c>
      <c r="F93" s="9">
        <v>351092.46</v>
      </c>
      <c r="G93" s="9">
        <v>300384</v>
      </c>
      <c r="H93" s="9">
        <v>304258.23999999993</v>
      </c>
      <c r="I93" s="9">
        <v>330858.04999999993</v>
      </c>
      <c r="J93" s="9">
        <v>279474.23999999993</v>
      </c>
      <c r="K93" s="9">
        <v>290005.72999999992</v>
      </c>
      <c r="L93" s="9">
        <v>300400.18</v>
      </c>
      <c r="M93" s="9">
        <v>265164.03000000003</v>
      </c>
      <c r="N93" s="9">
        <v>347261.96</v>
      </c>
      <c r="O93" s="9">
        <v>325239.14000000019</v>
      </c>
      <c r="P93" s="9">
        <v>364287.78</v>
      </c>
      <c r="Q93" s="9">
        <v>294330.25999999995</v>
      </c>
      <c r="R93" s="9">
        <v>353347.7900000001</v>
      </c>
      <c r="S93" s="9">
        <v>309412.8</v>
      </c>
      <c r="T93" s="9">
        <v>304991.44000000006</v>
      </c>
      <c r="U93" s="9">
        <v>394430.84</v>
      </c>
      <c r="V93" s="9">
        <v>235196.38000000003</v>
      </c>
      <c r="W93" s="9">
        <v>265221.40000000008</v>
      </c>
      <c r="X93" s="9">
        <v>295319.68000000005</v>
      </c>
      <c r="Y93" s="9">
        <v>276673.01999999996</v>
      </c>
      <c r="Z93" s="9">
        <v>304501.00999999995</v>
      </c>
    </row>
    <row r="94" spans="1:26" x14ac:dyDescent="0.2">
      <c r="A94" s="9">
        <v>98</v>
      </c>
      <c r="B94" s="9" t="s">
        <v>83</v>
      </c>
      <c r="C94" s="9">
        <v>36969.86</v>
      </c>
      <c r="D94" s="9">
        <v>33948.220000000008</v>
      </c>
      <c r="E94" s="9">
        <v>29867.879999999994</v>
      </c>
      <c r="F94" s="9">
        <v>40642.01999999999</v>
      </c>
      <c r="G94" s="9">
        <v>36638.67</v>
      </c>
      <c r="H94" s="9">
        <v>32962.93</v>
      </c>
      <c r="I94" s="9">
        <v>50031.289999999994</v>
      </c>
      <c r="J94" s="9">
        <v>35002.480000000003</v>
      </c>
      <c r="K94" s="9">
        <v>26795.47</v>
      </c>
      <c r="L94" s="9">
        <v>36457.600000000013</v>
      </c>
      <c r="M94" s="9">
        <v>23462.57</v>
      </c>
      <c r="N94" s="9">
        <v>20056.590000000007</v>
      </c>
      <c r="O94" s="9">
        <v>48213.170000000006</v>
      </c>
      <c r="P94" s="9">
        <v>41354.810000000012</v>
      </c>
      <c r="Q94" s="9">
        <v>37087.329999999994</v>
      </c>
      <c r="R94" s="9">
        <v>53700.67</v>
      </c>
      <c r="S94" s="9">
        <v>51379.48</v>
      </c>
      <c r="T94" s="9">
        <v>37513.57</v>
      </c>
      <c r="U94" s="9">
        <v>61525.04</v>
      </c>
      <c r="V94" s="9">
        <v>43186.96</v>
      </c>
      <c r="W94" s="9">
        <v>32952.9</v>
      </c>
      <c r="X94" s="9">
        <v>40669.160000000011</v>
      </c>
      <c r="Y94" s="9">
        <v>23872.63</v>
      </c>
      <c r="Z94" s="9">
        <v>35327.589999999997</v>
      </c>
    </row>
    <row r="95" spans="1:26" x14ac:dyDescent="0.2">
      <c r="A95" s="9">
        <v>99</v>
      </c>
      <c r="B95" s="9" t="s">
        <v>84</v>
      </c>
      <c r="C95" s="9">
        <v>14728487.390000001</v>
      </c>
      <c r="D95" s="9">
        <v>9161799.129999999</v>
      </c>
      <c r="E95" s="9">
        <v>5799322.9100000001</v>
      </c>
      <c r="F95" s="9">
        <v>9652627.0800000019</v>
      </c>
      <c r="G95" s="9">
        <v>4210409.4499999993</v>
      </c>
      <c r="H95" s="9">
        <v>4940159.4500000011</v>
      </c>
      <c r="I95" s="9">
        <v>9789617.4100000001</v>
      </c>
      <c r="J95" s="9">
        <v>4988694.51</v>
      </c>
      <c r="K95" s="9">
        <v>2984673.1200000006</v>
      </c>
      <c r="L95" s="9">
        <v>4426323.4799999995</v>
      </c>
      <c r="M95" s="9">
        <v>3693450.8199999994</v>
      </c>
      <c r="N95" s="9">
        <v>3831574.81</v>
      </c>
      <c r="O95" s="9">
        <v>9004317</v>
      </c>
      <c r="P95" s="9">
        <v>5863967.2399999993</v>
      </c>
      <c r="Q95" s="9">
        <v>4281779.7500000009</v>
      </c>
      <c r="R95" s="9">
        <v>6961275.2799999993</v>
      </c>
      <c r="S95" s="9">
        <v>4768669.8000000007</v>
      </c>
      <c r="T95" s="9">
        <v>3493507.2399999993</v>
      </c>
      <c r="U95" s="9">
        <v>8034346.4900000002</v>
      </c>
      <c r="V95" s="9">
        <v>6234976.6700000018</v>
      </c>
      <c r="W95" s="9">
        <v>3725399.5100000007</v>
      </c>
      <c r="X95" s="9">
        <v>9203900.0099999998</v>
      </c>
      <c r="Y95" s="9">
        <v>5442217.9799999986</v>
      </c>
      <c r="Z95" s="9">
        <v>6092564.3000000007</v>
      </c>
    </row>
    <row r="96" spans="1:26" x14ac:dyDescent="0.2">
      <c r="A96" s="9"/>
      <c r="B96" s="9" t="s">
        <v>85</v>
      </c>
      <c r="C96" s="9">
        <v>8691770.3699999992</v>
      </c>
      <c r="D96" s="9">
        <v>7113808.2899999991</v>
      </c>
      <c r="E96" s="9">
        <v>6584630.1100000041</v>
      </c>
      <c r="F96" s="9">
        <v>7700068.620000002</v>
      </c>
      <c r="G96" s="9">
        <v>6566221.3599999994</v>
      </c>
      <c r="H96" s="9">
        <v>7141274.660000002</v>
      </c>
      <c r="I96" s="9">
        <v>7909754.0199999986</v>
      </c>
      <c r="J96" s="9">
        <v>8480512.1699999999</v>
      </c>
      <c r="K96" s="9">
        <v>7026733.459999999</v>
      </c>
      <c r="L96" s="9">
        <v>5802942.879999999</v>
      </c>
      <c r="M96" s="9">
        <v>6024021.459999999</v>
      </c>
      <c r="N96" s="9">
        <v>7000920.2400000021</v>
      </c>
      <c r="O96" s="9">
        <v>7678436.8000000026</v>
      </c>
      <c r="P96" s="9">
        <v>7119737.669999999</v>
      </c>
      <c r="Q96" s="9">
        <v>6768694.6699999971</v>
      </c>
      <c r="R96" s="9">
        <v>8378274.8400000008</v>
      </c>
      <c r="S96" s="9">
        <v>6894970.8599999985</v>
      </c>
      <c r="T96" s="9">
        <v>6659463.8399999999</v>
      </c>
      <c r="U96" s="9">
        <v>8158211.0200000042</v>
      </c>
      <c r="V96" s="9">
        <v>7692169.0699999994</v>
      </c>
      <c r="W96" s="9">
        <v>5274700.2200000025</v>
      </c>
      <c r="X96" s="9">
        <v>5446216.6099999994</v>
      </c>
      <c r="Y96" s="9">
        <v>5393249.3700000038</v>
      </c>
      <c r="Z96" s="9">
        <v>6885922.7799999993</v>
      </c>
    </row>
    <row r="97" spans="1:26" x14ac:dyDescent="0.2">
      <c r="A97" s="9"/>
      <c r="B97" s="9" t="s">
        <v>86</v>
      </c>
      <c r="C97" s="9">
        <v>2351669297.5199919</v>
      </c>
      <c r="D97" s="9">
        <v>1930815290.7000065</v>
      </c>
      <c r="E97" s="9">
        <v>2037136127.5700107</v>
      </c>
      <c r="F97" s="9">
        <v>2296679297.0999985</v>
      </c>
      <c r="G97" s="9">
        <v>2045459649.1300051</v>
      </c>
      <c r="H97" s="9">
        <v>1982031349.559999</v>
      </c>
      <c r="I97" s="9">
        <v>2068637682.9600134</v>
      </c>
      <c r="J97" s="9">
        <v>1989484470.5899975</v>
      </c>
      <c r="K97" s="9">
        <v>1932394692.439996</v>
      </c>
      <c r="L97" s="9">
        <v>1979167084.7999997</v>
      </c>
      <c r="M97" s="9">
        <v>1936774095.4099967</v>
      </c>
      <c r="N97" s="9">
        <v>2096783378.7899933</v>
      </c>
      <c r="O97" s="9">
        <v>2458545524.0599923</v>
      </c>
      <c r="P97" s="9">
        <v>2042736683.3000002</v>
      </c>
      <c r="Q97" s="9">
        <v>2076370438.1699975</v>
      </c>
      <c r="R97" s="9">
        <v>2379270131.6000004</v>
      </c>
      <c r="S97" s="9">
        <v>2147506229.650001</v>
      </c>
      <c r="T97" s="9">
        <v>2114225697.5199924</v>
      </c>
      <c r="U97" s="9">
        <v>2130179015.3900037</v>
      </c>
      <c r="V97" s="9">
        <v>2077675916.1100011</v>
      </c>
      <c r="W97" s="9">
        <v>1983045425.9899976</v>
      </c>
      <c r="X97" s="9">
        <v>1898249129.1600034</v>
      </c>
      <c r="Y97" s="9">
        <v>2145766622.7299991</v>
      </c>
      <c r="Z97" s="9">
        <v>2266878074.8400068</v>
      </c>
    </row>
    <row r="98" spans="1:26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">
      <c r="A99" s="9" t="s">
        <v>164</v>
      </c>
      <c r="B99" s="9" t="s">
        <v>165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x14ac:dyDescent="0.2">
      <c r="B100" s="1" t="s">
        <v>166</v>
      </c>
    </row>
    <row r="101" spans="1:26" x14ac:dyDescent="0.2">
      <c r="A101" s="1" t="s">
        <v>167</v>
      </c>
      <c r="B101" s="1" t="s">
        <v>168</v>
      </c>
    </row>
    <row r="103" spans="1:26" x14ac:dyDescent="0.2">
      <c r="A10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C7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19</v>
      </c>
      <c r="D8" s="1" t="s">
        <v>95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649272.92000000004</v>
      </c>
      <c r="D12" s="9">
        <v>618834.06000000006</v>
      </c>
      <c r="E12" s="9">
        <v>613442.27</v>
      </c>
      <c r="F12" s="9">
        <v>652884.65</v>
      </c>
      <c r="G12" s="9">
        <v>676414.83</v>
      </c>
      <c r="H12" s="9">
        <v>640825.62</v>
      </c>
      <c r="I12" s="9">
        <v>609580.56000000006</v>
      </c>
      <c r="J12" s="9">
        <v>780567.68</v>
      </c>
      <c r="K12" s="9">
        <v>601959.70000000007</v>
      </c>
      <c r="L12" s="9">
        <v>578653.13</v>
      </c>
      <c r="M12" s="9">
        <v>666395.13</v>
      </c>
      <c r="N12" s="9">
        <v>621161.36</v>
      </c>
      <c r="O12" s="9">
        <v>689911.86</v>
      </c>
      <c r="P12" s="9">
        <v>653057.38</v>
      </c>
      <c r="Q12" s="9">
        <v>646237.35</v>
      </c>
      <c r="R12" s="9">
        <v>676331.66</v>
      </c>
      <c r="S12" s="9">
        <v>703812.01</v>
      </c>
      <c r="T12" s="9">
        <v>655446.87</v>
      </c>
      <c r="U12" s="9">
        <v>634967.73</v>
      </c>
      <c r="V12" s="9">
        <v>789454.77</v>
      </c>
      <c r="W12" s="9">
        <v>642173.54</v>
      </c>
      <c r="X12" s="9">
        <v>645559.26</v>
      </c>
      <c r="Y12" s="9">
        <v>657193.99</v>
      </c>
      <c r="Z12" s="9">
        <v>628576.20000000007</v>
      </c>
    </row>
    <row r="13" spans="1:211" x14ac:dyDescent="0.2">
      <c r="A13" s="9">
        <v>8</v>
      </c>
      <c r="B13" s="9" t="s">
        <v>8</v>
      </c>
      <c r="C13" s="9">
        <v>797047.51</v>
      </c>
      <c r="D13" s="9">
        <v>748051.61</v>
      </c>
      <c r="E13" s="9">
        <v>812108.18</v>
      </c>
      <c r="F13" s="9">
        <v>852657.64</v>
      </c>
      <c r="G13" s="9">
        <v>834362.89</v>
      </c>
      <c r="H13" s="9">
        <v>749016.03</v>
      </c>
      <c r="I13" s="9">
        <v>722392.26</v>
      </c>
      <c r="J13" s="9">
        <v>763414.73</v>
      </c>
      <c r="K13" s="9">
        <v>706746.81</v>
      </c>
      <c r="L13" s="9">
        <v>673934.37</v>
      </c>
      <c r="M13" s="9">
        <v>744870.44000000006</v>
      </c>
      <c r="N13" s="9">
        <v>715496.06</v>
      </c>
      <c r="O13" s="9">
        <v>815127.33000000007</v>
      </c>
      <c r="P13" s="9">
        <v>812044.42</v>
      </c>
      <c r="Q13" s="9">
        <v>811384.4</v>
      </c>
      <c r="R13" s="9">
        <v>948838.09</v>
      </c>
      <c r="S13" s="9">
        <v>843199</v>
      </c>
      <c r="T13" s="9">
        <v>779191.41</v>
      </c>
      <c r="U13" s="9">
        <v>787698.34</v>
      </c>
      <c r="V13" s="9">
        <v>809490.66</v>
      </c>
      <c r="W13" s="9">
        <v>738056.17</v>
      </c>
      <c r="X13" s="9">
        <v>696079.05</v>
      </c>
      <c r="Y13" s="9">
        <v>751320.9</v>
      </c>
      <c r="Z13" s="9">
        <v>789773.99</v>
      </c>
    </row>
    <row r="14" spans="1:211" x14ac:dyDescent="0.2">
      <c r="A14" s="9">
        <v>9</v>
      </c>
      <c r="B14" s="9" t="s">
        <v>9</v>
      </c>
      <c r="C14" s="9">
        <v>126833.98</v>
      </c>
      <c r="D14" s="9">
        <v>114508.90000000001</v>
      </c>
      <c r="E14" s="9">
        <v>123249.12</v>
      </c>
      <c r="F14" s="9">
        <v>139551.83000000002</v>
      </c>
      <c r="G14" s="9">
        <v>125574.94</v>
      </c>
      <c r="H14" s="9">
        <v>119449.40000000001</v>
      </c>
      <c r="I14" s="9">
        <v>107789.57</v>
      </c>
      <c r="J14" s="9">
        <v>119370.34</v>
      </c>
      <c r="K14" s="9">
        <v>98822.150000000009</v>
      </c>
      <c r="L14" s="9">
        <v>88515.17</v>
      </c>
      <c r="M14" s="9">
        <v>101623.17</v>
      </c>
      <c r="N14" s="9">
        <v>117599.61</v>
      </c>
      <c r="O14" s="9">
        <v>129251.74</v>
      </c>
      <c r="P14" s="9">
        <v>113140.07</v>
      </c>
      <c r="Q14" s="9">
        <v>126307.58</v>
      </c>
      <c r="R14" s="9">
        <v>140821.98000000001</v>
      </c>
      <c r="S14" s="9">
        <v>129830.65000000001</v>
      </c>
      <c r="T14" s="9">
        <v>118668.03</v>
      </c>
      <c r="U14" s="9">
        <v>109879.87</v>
      </c>
      <c r="V14" s="9">
        <v>131908.04999999999</v>
      </c>
      <c r="W14" s="9">
        <v>110788.87</v>
      </c>
      <c r="X14" s="9">
        <v>113017.28</v>
      </c>
      <c r="Y14" s="9">
        <v>106953.07</v>
      </c>
      <c r="Z14" s="9">
        <v>114233.99</v>
      </c>
    </row>
    <row r="15" spans="1:211" x14ac:dyDescent="0.2">
      <c r="A15" s="9">
        <v>10</v>
      </c>
      <c r="B15" s="9" t="s">
        <v>10</v>
      </c>
      <c r="C15" s="9">
        <v>97480.03</v>
      </c>
      <c r="D15" s="9">
        <v>47751.3</v>
      </c>
      <c r="E15" s="9">
        <v>55893.15</v>
      </c>
      <c r="F15" s="9">
        <v>70360.73</v>
      </c>
      <c r="G15" s="9">
        <v>56120.520000000004</v>
      </c>
      <c r="H15" s="9">
        <v>54604.130000000005</v>
      </c>
      <c r="I15" s="9">
        <v>61045.69</v>
      </c>
      <c r="J15" s="9">
        <v>46474.74</v>
      </c>
      <c r="K15" s="9">
        <v>45111.1</v>
      </c>
      <c r="L15" s="9">
        <v>49424.56</v>
      </c>
      <c r="M15" s="9">
        <v>48022.97</v>
      </c>
      <c r="N15" s="9">
        <v>57450.98</v>
      </c>
      <c r="O15" s="9">
        <v>101752.8</v>
      </c>
      <c r="P15" s="9">
        <v>44410.55</v>
      </c>
      <c r="Q15" s="9">
        <v>58338.090000000004</v>
      </c>
      <c r="R15" s="9">
        <v>74706.55</v>
      </c>
      <c r="S15" s="9">
        <v>56370.020000000004</v>
      </c>
      <c r="T15" s="9">
        <v>55398.75</v>
      </c>
      <c r="U15" s="9">
        <v>59656.17</v>
      </c>
      <c r="V15" s="9">
        <v>49189.21</v>
      </c>
      <c r="W15" s="9">
        <v>41046.76</v>
      </c>
      <c r="X15" s="9">
        <v>42597.590000000004</v>
      </c>
      <c r="Y15" s="9">
        <v>44602.01</v>
      </c>
      <c r="Z15" s="9">
        <v>58616.11</v>
      </c>
    </row>
    <row r="16" spans="1:211" x14ac:dyDescent="0.2">
      <c r="A16" s="9">
        <v>17</v>
      </c>
      <c r="B16" s="9" t="s">
        <v>12</v>
      </c>
      <c r="C16" s="9">
        <v>10592.89</v>
      </c>
      <c r="D16" s="9">
        <v>5850.96</v>
      </c>
      <c r="E16" s="9">
        <v>8017.22</v>
      </c>
      <c r="F16" s="9">
        <v>11767.94</v>
      </c>
      <c r="G16" s="9">
        <v>12524.9</v>
      </c>
      <c r="H16" s="9">
        <v>11124.84</v>
      </c>
      <c r="I16" s="9">
        <v>11065.15</v>
      </c>
      <c r="J16" s="9">
        <v>9168.630000000001</v>
      </c>
      <c r="K16" s="9">
        <v>9967.92</v>
      </c>
      <c r="L16" s="9">
        <v>8576.1200000000008</v>
      </c>
      <c r="M16" s="9">
        <v>7677.83</v>
      </c>
      <c r="N16" s="9">
        <v>8442.08</v>
      </c>
      <c r="O16" s="9">
        <v>10291.300000000001</v>
      </c>
      <c r="P16" s="9">
        <v>8438.75</v>
      </c>
      <c r="Q16" s="9">
        <v>9519.32</v>
      </c>
      <c r="R16" s="9">
        <v>11195.86</v>
      </c>
      <c r="S16" s="9">
        <v>11924.33</v>
      </c>
      <c r="T16" s="9">
        <v>9581.6</v>
      </c>
      <c r="U16" s="9">
        <v>12120.51</v>
      </c>
      <c r="V16" s="9">
        <v>16017.710000000001</v>
      </c>
      <c r="W16" s="9">
        <v>11330.380000000001</v>
      </c>
      <c r="X16" s="9">
        <v>9809.5</v>
      </c>
      <c r="Y16" s="9">
        <v>12034.07</v>
      </c>
      <c r="Z16" s="9">
        <v>13000.880000000001</v>
      </c>
    </row>
    <row r="17" spans="1:26" x14ac:dyDescent="0.2">
      <c r="A17" s="9">
        <v>18</v>
      </c>
      <c r="B17" s="9" t="s">
        <v>13</v>
      </c>
      <c r="C17" s="9">
        <v>89232.77</v>
      </c>
      <c r="D17" s="9">
        <v>77911.5</v>
      </c>
      <c r="E17" s="9">
        <v>87131.400000000009</v>
      </c>
      <c r="F17" s="9">
        <v>104034</v>
      </c>
      <c r="G17" s="9">
        <v>95107.86</v>
      </c>
      <c r="H17" s="9">
        <v>92367.52</v>
      </c>
      <c r="I17" s="9">
        <v>84919.45</v>
      </c>
      <c r="J17" s="9">
        <v>78916.570000000007</v>
      </c>
      <c r="K17" s="9">
        <v>84578.83</v>
      </c>
      <c r="L17" s="9">
        <v>87335.27</v>
      </c>
      <c r="M17" s="9">
        <v>90646.650000000009</v>
      </c>
      <c r="N17" s="9">
        <v>92242.94</v>
      </c>
      <c r="O17" s="9">
        <v>97029.03</v>
      </c>
      <c r="P17" s="9">
        <v>91858.22</v>
      </c>
      <c r="Q17" s="9">
        <v>89928.650000000009</v>
      </c>
      <c r="R17" s="9">
        <v>115760.56</v>
      </c>
      <c r="S17" s="9">
        <v>105170.97</v>
      </c>
      <c r="T17" s="9">
        <v>101869.29000000001</v>
      </c>
      <c r="U17" s="9">
        <v>92590.82</v>
      </c>
      <c r="V17" s="9">
        <v>91712.31</v>
      </c>
      <c r="W17" s="9">
        <v>91647.67</v>
      </c>
      <c r="X17" s="9">
        <v>107018.45</v>
      </c>
      <c r="Y17" s="9">
        <v>101104.2</v>
      </c>
      <c r="Z17" s="9">
        <v>89259.78</v>
      </c>
    </row>
    <row r="18" spans="1:26" x14ac:dyDescent="0.2">
      <c r="A18" s="9">
        <v>19</v>
      </c>
      <c r="B18" s="9" t="s">
        <v>14</v>
      </c>
      <c r="C18" s="9">
        <v>31638.87</v>
      </c>
      <c r="D18" s="9">
        <v>20950.18</v>
      </c>
      <c r="E18" s="9">
        <v>25921.940000000002</v>
      </c>
      <c r="F18" s="9">
        <v>40344.74</v>
      </c>
      <c r="G18" s="9">
        <v>44645.96</v>
      </c>
      <c r="H18" s="9">
        <v>27615.940000000002</v>
      </c>
      <c r="I18" s="9">
        <v>37355.53</v>
      </c>
      <c r="J18" s="9">
        <v>37402.51</v>
      </c>
      <c r="K18" s="9">
        <v>29280.11</v>
      </c>
      <c r="L18" s="9">
        <v>35162.050000000003</v>
      </c>
      <c r="M18" s="9">
        <v>30846.34</v>
      </c>
      <c r="N18" s="9">
        <v>21493.45</v>
      </c>
      <c r="O18" s="9">
        <v>18845.18</v>
      </c>
      <c r="P18" s="9">
        <v>23734.54</v>
      </c>
      <c r="Q18" s="9">
        <v>25246.91</v>
      </c>
      <c r="R18" s="9">
        <v>27074.9</v>
      </c>
      <c r="S18" s="9">
        <v>38957.58</v>
      </c>
      <c r="T18" s="9">
        <v>35993.230000000003</v>
      </c>
      <c r="U18" s="9">
        <v>47561.78</v>
      </c>
      <c r="V18" s="9">
        <v>43766.340000000004</v>
      </c>
      <c r="W18" s="9">
        <v>36842.68</v>
      </c>
      <c r="X18" s="9">
        <v>36402.29</v>
      </c>
      <c r="Y18" s="9">
        <v>42546.48</v>
      </c>
      <c r="Z18" s="9">
        <v>28791.170000000002</v>
      </c>
    </row>
    <row r="19" spans="1:26" x14ac:dyDescent="0.2">
      <c r="A19" s="9">
        <v>20</v>
      </c>
      <c r="B19" s="9" t="s">
        <v>15</v>
      </c>
      <c r="C19" s="9">
        <v>1651485.6500000001</v>
      </c>
      <c r="D19" s="9">
        <v>1157815.76</v>
      </c>
      <c r="E19" s="9">
        <v>1326600.69</v>
      </c>
      <c r="F19" s="9">
        <v>1494588.68</v>
      </c>
      <c r="G19" s="9">
        <v>1234401.97</v>
      </c>
      <c r="H19" s="9">
        <v>1164551.71</v>
      </c>
      <c r="I19" s="9">
        <v>1247429.06</v>
      </c>
      <c r="J19" s="9">
        <v>1173052.57</v>
      </c>
      <c r="K19" s="9">
        <v>1025394.76</v>
      </c>
      <c r="L19" s="9">
        <v>1142627.8800000001</v>
      </c>
      <c r="M19" s="9">
        <v>1188113.6400000001</v>
      </c>
      <c r="N19" s="9">
        <v>1473337.8900000001</v>
      </c>
      <c r="O19" s="9">
        <v>1627906.6300000001</v>
      </c>
      <c r="P19" s="9">
        <v>1202366.8500000001</v>
      </c>
      <c r="Q19" s="9">
        <v>1292645.22</v>
      </c>
      <c r="R19" s="9">
        <v>1457460.78</v>
      </c>
      <c r="S19" s="9">
        <v>1295823.9000000001</v>
      </c>
      <c r="T19" s="9">
        <v>1210189.6599999999</v>
      </c>
      <c r="U19" s="9">
        <v>1293309.3</v>
      </c>
      <c r="V19" s="9">
        <v>1170200.2</v>
      </c>
      <c r="W19" s="9">
        <v>1041198.81</v>
      </c>
      <c r="X19" s="9">
        <v>1214044.6200000001</v>
      </c>
      <c r="Y19" s="9">
        <v>1204071.06</v>
      </c>
      <c r="Z19" s="9">
        <v>1485315.3900000001</v>
      </c>
    </row>
    <row r="20" spans="1:26" x14ac:dyDescent="0.2">
      <c r="A20" s="9">
        <v>21</v>
      </c>
      <c r="B20" s="9" t="s">
        <v>16</v>
      </c>
      <c r="C20" s="9">
        <v>51467.5</v>
      </c>
      <c r="D20" s="9">
        <v>39897.21</v>
      </c>
      <c r="E20" s="9">
        <v>45314.94</v>
      </c>
      <c r="F20" s="9">
        <v>54985.79</v>
      </c>
      <c r="G20" s="9">
        <v>42042.66</v>
      </c>
      <c r="H20" s="9">
        <v>37469.950000000004</v>
      </c>
      <c r="I20" s="9">
        <v>37219.200000000004</v>
      </c>
      <c r="J20" s="9">
        <v>33984.020000000004</v>
      </c>
      <c r="K20" s="9">
        <v>37038.67</v>
      </c>
      <c r="L20" s="9">
        <v>36982.9</v>
      </c>
      <c r="M20" s="9">
        <v>38118.53</v>
      </c>
      <c r="N20" s="9">
        <v>70800.13</v>
      </c>
      <c r="O20" s="9">
        <v>50830.71</v>
      </c>
      <c r="P20" s="9">
        <v>41381.24</v>
      </c>
      <c r="Q20" s="9">
        <v>42996.53</v>
      </c>
      <c r="R20" s="9">
        <v>50290.99</v>
      </c>
      <c r="S20" s="9">
        <v>39017.450000000004</v>
      </c>
      <c r="T20" s="9">
        <v>37469.75</v>
      </c>
      <c r="U20" s="9">
        <v>38653.72</v>
      </c>
      <c r="V20" s="9">
        <v>34219.58</v>
      </c>
      <c r="W20" s="9">
        <v>31685.030000000002</v>
      </c>
      <c r="X20" s="9">
        <v>31430.560000000001</v>
      </c>
      <c r="Y20" s="9">
        <v>37516.160000000003</v>
      </c>
      <c r="Z20" s="9">
        <v>36785.31</v>
      </c>
    </row>
    <row r="21" spans="1:26" x14ac:dyDescent="0.2">
      <c r="A21" s="9">
        <v>23</v>
      </c>
      <c r="B21" s="9" t="s">
        <v>18</v>
      </c>
      <c r="C21" s="9">
        <v>2095941.25</v>
      </c>
      <c r="D21" s="9">
        <v>1779794.26</v>
      </c>
      <c r="E21" s="9">
        <v>1978775.92</v>
      </c>
      <c r="F21" s="9">
        <v>1988625.76</v>
      </c>
      <c r="G21" s="9">
        <v>2094828.6700000002</v>
      </c>
      <c r="H21" s="9">
        <v>2020580.35</v>
      </c>
      <c r="I21" s="9">
        <v>1877715.22</v>
      </c>
      <c r="J21" s="9">
        <v>2109405.31</v>
      </c>
      <c r="K21" s="9">
        <v>2071635.07</v>
      </c>
      <c r="L21" s="9">
        <v>2503237.69</v>
      </c>
      <c r="M21" s="9">
        <v>2063469.46</v>
      </c>
      <c r="N21" s="9">
        <v>2064321.94</v>
      </c>
      <c r="O21" s="9">
        <v>2532082.46</v>
      </c>
      <c r="P21" s="9">
        <v>1978945.75</v>
      </c>
      <c r="Q21" s="9">
        <v>2028257.35</v>
      </c>
      <c r="R21" s="9">
        <v>2517049.13</v>
      </c>
      <c r="S21" s="9">
        <v>2263784.33</v>
      </c>
      <c r="T21" s="9">
        <v>2335518.66</v>
      </c>
      <c r="U21" s="9">
        <v>2152593.02</v>
      </c>
      <c r="V21" s="9">
        <v>2375420.59</v>
      </c>
      <c r="W21" s="9">
        <v>2363101.4</v>
      </c>
      <c r="X21" s="9">
        <v>1901842.25</v>
      </c>
      <c r="Y21" s="9">
        <v>2501269.4900000002</v>
      </c>
      <c r="Z21" s="9">
        <v>2383347.5500000003</v>
      </c>
    </row>
    <row r="22" spans="1:26" x14ac:dyDescent="0.2">
      <c r="A22" s="9">
        <v>24</v>
      </c>
      <c r="B22" s="9" t="s">
        <v>19</v>
      </c>
      <c r="C22" s="9">
        <v>131165.47</v>
      </c>
      <c r="D22" s="9">
        <v>138743.70000000001</v>
      </c>
      <c r="E22" s="9">
        <v>161568.36000000002</v>
      </c>
      <c r="F22" s="9">
        <v>151247.55000000002</v>
      </c>
      <c r="G22" s="9">
        <v>159649.26999999999</v>
      </c>
      <c r="H22" s="9">
        <v>155579.1</v>
      </c>
      <c r="I22" s="9">
        <v>160416.62</v>
      </c>
      <c r="J22" s="9">
        <v>149088.70000000001</v>
      </c>
      <c r="K22" s="9">
        <v>155207.01999999999</v>
      </c>
      <c r="L22" s="9">
        <v>156615.73000000001</v>
      </c>
      <c r="M22" s="9">
        <v>143305.58000000002</v>
      </c>
      <c r="N22" s="9">
        <v>147485.46</v>
      </c>
      <c r="O22" s="9">
        <v>148842.01999999999</v>
      </c>
      <c r="P22" s="9">
        <v>160828.55000000002</v>
      </c>
      <c r="Q22" s="9">
        <v>129962.95</v>
      </c>
      <c r="R22" s="9">
        <v>210838.99</v>
      </c>
      <c r="S22" s="9">
        <v>162709.17000000001</v>
      </c>
      <c r="T22" s="9">
        <v>151792.95999999999</v>
      </c>
      <c r="U22" s="9">
        <v>165600.43</v>
      </c>
      <c r="V22" s="9">
        <v>147096.44</v>
      </c>
      <c r="W22" s="9">
        <v>141199.33000000002</v>
      </c>
      <c r="X22" s="9">
        <v>158378.66</v>
      </c>
      <c r="Y22" s="9">
        <v>184810.27</v>
      </c>
      <c r="Z22" s="9">
        <v>163879.13</v>
      </c>
    </row>
    <row r="23" spans="1:26" x14ac:dyDescent="0.2">
      <c r="A23" s="9">
        <v>25</v>
      </c>
      <c r="B23" s="9" t="s">
        <v>20</v>
      </c>
      <c r="C23" s="9">
        <v>20220.29</v>
      </c>
      <c r="D23" s="9">
        <v>16558.21</v>
      </c>
      <c r="E23" s="9">
        <v>20849.510000000002</v>
      </c>
      <c r="F23" s="9">
        <v>21239.83</v>
      </c>
      <c r="G23" s="9">
        <v>20085.59</v>
      </c>
      <c r="H23" s="9">
        <v>20513.010000000002</v>
      </c>
      <c r="I23" s="9">
        <v>19393.14</v>
      </c>
      <c r="J23" s="9">
        <v>19410.03</v>
      </c>
      <c r="K23" s="9">
        <v>24038.07</v>
      </c>
      <c r="L23" s="9">
        <v>18365.78</v>
      </c>
      <c r="M23" s="9">
        <v>19508.5</v>
      </c>
      <c r="N23" s="9">
        <v>18487.47</v>
      </c>
      <c r="O23" s="9">
        <v>19359.73</v>
      </c>
      <c r="P23" s="9">
        <v>18012.23</v>
      </c>
      <c r="Q23" s="9">
        <v>18240.04</v>
      </c>
      <c r="R23" s="9">
        <v>20299.18</v>
      </c>
      <c r="S23" s="9">
        <v>18806.350000000002</v>
      </c>
      <c r="T23" s="9">
        <v>20159.21</v>
      </c>
      <c r="U23" s="9">
        <v>19495.37</v>
      </c>
      <c r="V23" s="9">
        <v>20208.670000000002</v>
      </c>
      <c r="W23" s="9">
        <v>19465.88</v>
      </c>
      <c r="X23" s="9">
        <v>19017.63</v>
      </c>
      <c r="Y23" s="9">
        <v>21855.77</v>
      </c>
      <c r="Z23" s="9">
        <v>23671.920000000002</v>
      </c>
    </row>
    <row r="24" spans="1:26" x14ac:dyDescent="0.2">
      <c r="A24" s="9">
        <v>26</v>
      </c>
      <c r="B24" s="9" t="s">
        <v>21</v>
      </c>
      <c r="C24" s="9">
        <v>130831.71</v>
      </c>
      <c r="D24" s="9">
        <v>119824.8</v>
      </c>
      <c r="E24" s="9">
        <v>142365.42000000001</v>
      </c>
      <c r="F24" s="9">
        <v>148097.83000000002</v>
      </c>
      <c r="G24" s="9">
        <v>130383.74</v>
      </c>
      <c r="H24" s="9">
        <v>129524.40000000001</v>
      </c>
      <c r="I24" s="9">
        <v>134512.04999999999</v>
      </c>
      <c r="J24" s="9">
        <v>123393.93000000001</v>
      </c>
      <c r="K24" s="9">
        <v>136997.18</v>
      </c>
      <c r="L24" s="9">
        <v>118573.08</v>
      </c>
      <c r="M24" s="9">
        <v>136034.79</v>
      </c>
      <c r="N24" s="9">
        <v>124368.14</v>
      </c>
      <c r="O24" s="9">
        <v>133803.51</v>
      </c>
      <c r="P24" s="9">
        <v>141718.6</v>
      </c>
      <c r="Q24" s="9">
        <v>135454.68</v>
      </c>
      <c r="R24" s="9">
        <v>169748.44</v>
      </c>
      <c r="S24" s="9">
        <v>138036.39000000001</v>
      </c>
      <c r="T24" s="9">
        <v>135235.28</v>
      </c>
      <c r="U24" s="9">
        <v>143023.08000000002</v>
      </c>
      <c r="V24" s="9">
        <v>123091.40000000001</v>
      </c>
      <c r="W24" s="9">
        <v>128094.25</v>
      </c>
      <c r="X24" s="9">
        <v>99494.31</v>
      </c>
      <c r="Y24" s="9">
        <v>144483.82</v>
      </c>
      <c r="Z24" s="9">
        <v>155994.13</v>
      </c>
    </row>
    <row r="25" spans="1:26" x14ac:dyDescent="0.2">
      <c r="A25" s="9">
        <v>28</v>
      </c>
      <c r="B25" s="9" t="s">
        <v>23</v>
      </c>
      <c r="C25" s="9">
        <v>86704.02</v>
      </c>
      <c r="D25" s="9">
        <v>86184.71</v>
      </c>
      <c r="E25" s="9">
        <v>125149.83</v>
      </c>
      <c r="F25" s="9">
        <v>131025.38</v>
      </c>
      <c r="G25" s="9">
        <v>161295.38</v>
      </c>
      <c r="H25" s="9">
        <v>146731.86000000002</v>
      </c>
      <c r="I25" s="9">
        <v>175098.15</v>
      </c>
      <c r="J25" s="9">
        <v>164268.93</v>
      </c>
      <c r="K25" s="9">
        <v>137426.29</v>
      </c>
      <c r="L25" s="9">
        <v>92522.77</v>
      </c>
      <c r="M25" s="9">
        <v>70715.400000000009</v>
      </c>
      <c r="N25" s="9">
        <v>110135.43000000001</v>
      </c>
      <c r="O25" s="9">
        <v>88239.07</v>
      </c>
      <c r="P25" s="9">
        <v>110752.87</v>
      </c>
      <c r="Q25" s="9">
        <v>96186.32</v>
      </c>
      <c r="R25" s="9">
        <v>136123.12</v>
      </c>
      <c r="S25" s="9">
        <v>136627.4</v>
      </c>
      <c r="T25" s="9">
        <v>127999.44</v>
      </c>
      <c r="U25" s="9">
        <v>190616.75</v>
      </c>
      <c r="V25" s="9">
        <v>181441.56</v>
      </c>
      <c r="W25" s="9">
        <v>123271.61</v>
      </c>
      <c r="X25" s="9">
        <v>63918.76</v>
      </c>
      <c r="Y25" s="9">
        <v>90647.34</v>
      </c>
      <c r="Z25" s="9">
        <v>116615.17</v>
      </c>
    </row>
    <row r="26" spans="1:26" x14ac:dyDescent="0.2">
      <c r="A26" s="9">
        <v>29</v>
      </c>
      <c r="B26" s="9" t="s">
        <v>24</v>
      </c>
      <c r="C26" s="9">
        <v>110071.23</v>
      </c>
      <c r="D26" s="9">
        <v>100862.04000000001</v>
      </c>
      <c r="E26" s="9">
        <v>109306.75</v>
      </c>
      <c r="F26" s="9">
        <v>109599.18000000001</v>
      </c>
      <c r="G26" s="9">
        <v>93359.11</v>
      </c>
      <c r="H26" s="9">
        <v>92352.99</v>
      </c>
      <c r="I26" s="9">
        <v>88556.35</v>
      </c>
      <c r="J26" s="9">
        <v>68191.790000000008</v>
      </c>
      <c r="K26" s="9">
        <v>87122.77</v>
      </c>
      <c r="L26" s="9">
        <v>93684.87</v>
      </c>
      <c r="M26" s="9">
        <v>84301.2</v>
      </c>
      <c r="N26" s="9">
        <v>102933.64</v>
      </c>
      <c r="O26" s="9">
        <v>129330.87000000001</v>
      </c>
      <c r="P26" s="9">
        <v>100225.58</v>
      </c>
      <c r="Q26" s="9">
        <v>107509.12</v>
      </c>
      <c r="R26" s="9">
        <v>118409.63</v>
      </c>
      <c r="S26" s="9">
        <v>85660.46</v>
      </c>
      <c r="T26" s="9">
        <v>95277.19</v>
      </c>
      <c r="U26" s="9">
        <v>118890.66</v>
      </c>
      <c r="V26" s="9">
        <v>94840.03</v>
      </c>
      <c r="W26" s="9">
        <v>101196.84</v>
      </c>
      <c r="X26" s="9">
        <v>87666.21</v>
      </c>
      <c r="Y26" s="9">
        <v>110452.42</v>
      </c>
      <c r="Z26" s="9">
        <v>108125.67</v>
      </c>
    </row>
    <row r="27" spans="1:26" x14ac:dyDescent="0.2">
      <c r="A27" s="9">
        <v>30</v>
      </c>
      <c r="B27" s="9" t="s">
        <v>25</v>
      </c>
      <c r="C27" s="9">
        <v>9857.35</v>
      </c>
      <c r="D27" s="9">
        <v>5372.06</v>
      </c>
      <c r="E27" s="9">
        <v>5879.09</v>
      </c>
      <c r="F27" s="9">
        <v>5840.77</v>
      </c>
      <c r="G27" s="9">
        <v>5220.78</v>
      </c>
      <c r="H27" s="9">
        <v>4588.6900000000005</v>
      </c>
      <c r="I27" s="9">
        <v>4399.74</v>
      </c>
      <c r="J27" s="9">
        <v>2915.86</v>
      </c>
      <c r="K27" s="9">
        <v>3389.37</v>
      </c>
      <c r="L27" s="9">
        <v>4628.0600000000004</v>
      </c>
      <c r="M27" s="9">
        <v>3796.65</v>
      </c>
      <c r="N27" s="9">
        <v>5395.62</v>
      </c>
      <c r="O27" s="9">
        <v>4757.0200000000004</v>
      </c>
      <c r="P27" s="9">
        <v>4159.0200000000004</v>
      </c>
      <c r="Q27" s="9">
        <v>4516.51</v>
      </c>
      <c r="R27" s="9">
        <v>4240.3100000000004</v>
      </c>
      <c r="S27" s="9">
        <v>3651.8</v>
      </c>
      <c r="T27" s="9">
        <v>4433.87</v>
      </c>
      <c r="U27" s="9">
        <v>3763.81</v>
      </c>
      <c r="V27" s="9">
        <v>2972.33</v>
      </c>
      <c r="W27" s="9">
        <v>4083.75</v>
      </c>
      <c r="X27" s="9">
        <v>3535.41</v>
      </c>
      <c r="Y27" s="9">
        <v>4059.87</v>
      </c>
      <c r="Z27" s="9">
        <v>3509.6800000000003</v>
      </c>
    </row>
    <row r="28" spans="1:26" x14ac:dyDescent="0.2">
      <c r="A28" s="9">
        <v>31</v>
      </c>
      <c r="B28" s="9" t="s">
        <v>26</v>
      </c>
      <c r="C28" s="9">
        <v>34739.85</v>
      </c>
      <c r="D28" s="9">
        <v>36133.300000000003</v>
      </c>
      <c r="E28" s="9">
        <v>30668.639999999999</v>
      </c>
      <c r="F28" s="9">
        <v>32757.39</v>
      </c>
      <c r="G28" s="9">
        <v>24692.36</v>
      </c>
      <c r="H28" s="9">
        <v>22329.170000000002</v>
      </c>
      <c r="I28" s="9">
        <v>27693.39</v>
      </c>
      <c r="J28" s="9">
        <v>20792.080000000002</v>
      </c>
      <c r="K28" s="9">
        <v>28952.46</v>
      </c>
      <c r="L28" s="9">
        <v>28955.93</v>
      </c>
      <c r="M28" s="9">
        <v>22052.13</v>
      </c>
      <c r="N28" s="9">
        <v>23969.75</v>
      </c>
      <c r="O28" s="9">
        <v>37351.270000000004</v>
      </c>
      <c r="P28" s="9">
        <v>30638.82</v>
      </c>
      <c r="Q28" s="9">
        <v>26347.920000000002</v>
      </c>
      <c r="R28" s="9">
        <v>33328.99</v>
      </c>
      <c r="S28" s="9">
        <v>23092.68</v>
      </c>
      <c r="T28" s="9">
        <v>22035.279999999999</v>
      </c>
      <c r="U28" s="9">
        <v>25513.33</v>
      </c>
      <c r="V28" s="9">
        <v>21523.03</v>
      </c>
      <c r="W28" s="9">
        <v>22624</v>
      </c>
      <c r="X28" s="9">
        <v>25155.32</v>
      </c>
      <c r="Y28" s="9">
        <v>21630.89</v>
      </c>
      <c r="Z28" s="9">
        <v>28455.24</v>
      </c>
    </row>
    <row r="29" spans="1:26" x14ac:dyDescent="0.2">
      <c r="A29" s="9">
        <v>32</v>
      </c>
      <c r="B29" s="9" t="s">
        <v>27</v>
      </c>
      <c r="C29" s="9">
        <v>78286.36</v>
      </c>
      <c r="D29" s="9">
        <v>64398.79</v>
      </c>
      <c r="E29" s="9">
        <v>69691.320000000007</v>
      </c>
      <c r="F29" s="9">
        <v>85317.88</v>
      </c>
      <c r="G29" s="9">
        <v>50407.68</v>
      </c>
      <c r="H29" s="9">
        <v>73804.009999999995</v>
      </c>
      <c r="I29" s="9">
        <v>68749.649999999994</v>
      </c>
      <c r="J29" s="9">
        <v>71147.740000000005</v>
      </c>
      <c r="K29" s="9">
        <v>83496.78</v>
      </c>
      <c r="L29" s="9">
        <v>63079.9</v>
      </c>
      <c r="M29" s="9">
        <v>56429.36</v>
      </c>
      <c r="N29" s="9">
        <v>88332.71</v>
      </c>
      <c r="O29" s="9">
        <v>80408.59</v>
      </c>
      <c r="P29" s="9">
        <v>75386.460000000006</v>
      </c>
      <c r="Q29" s="9">
        <v>78242.740000000005</v>
      </c>
      <c r="R29" s="9">
        <v>60224.1</v>
      </c>
      <c r="S29" s="9">
        <v>60474.85</v>
      </c>
      <c r="T29" s="9">
        <v>63089.46</v>
      </c>
      <c r="U29" s="9">
        <v>65527.21</v>
      </c>
      <c r="V29" s="9">
        <v>61961.47</v>
      </c>
      <c r="W29" s="9">
        <v>58637.340000000004</v>
      </c>
      <c r="X29" s="9">
        <v>61169.74</v>
      </c>
      <c r="Y29" s="9">
        <v>68109.06</v>
      </c>
      <c r="Z29" s="9">
        <v>81017.62</v>
      </c>
    </row>
    <row r="30" spans="1:26" x14ac:dyDescent="0.2">
      <c r="A30" s="9">
        <v>33</v>
      </c>
      <c r="B30" s="9" t="s">
        <v>28</v>
      </c>
      <c r="C30" s="9">
        <v>4808.1400000000003</v>
      </c>
      <c r="D30" s="9">
        <v>5022.59</v>
      </c>
      <c r="E30" s="9">
        <v>7214.1500000000005</v>
      </c>
      <c r="F30" s="9">
        <v>3651.66</v>
      </c>
      <c r="G30" s="9">
        <v>7838.1100000000006</v>
      </c>
      <c r="H30" s="9">
        <v>2255.1799999999998</v>
      </c>
      <c r="I30" s="9">
        <v>5506.52</v>
      </c>
      <c r="J30" s="9">
        <v>7750.78</v>
      </c>
      <c r="K30" s="9">
        <v>5714.37</v>
      </c>
      <c r="L30" s="9">
        <v>6051.78</v>
      </c>
      <c r="M30" s="9">
        <v>6761.4400000000005</v>
      </c>
      <c r="N30" s="9">
        <v>6568.96</v>
      </c>
      <c r="O30" s="9">
        <v>6067.14</v>
      </c>
      <c r="P30" s="9">
        <v>4356.6099999999997</v>
      </c>
      <c r="Q30" s="9">
        <v>5154.18</v>
      </c>
      <c r="R30" s="9">
        <v>11576.77</v>
      </c>
      <c r="S30" s="9">
        <v>12067.45</v>
      </c>
      <c r="T30" s="9">
        <v>6399.34</v>
      </c>
      <c r="U30" s="9">
        <v>33812.15</v>
      </c>
      <c r="V30" s="9">
        <v>7131.82</v>
      </c>
      <c r="W30" s="9">
        <v>21992.9</v>
      </c>
      <c r="X30" s="9">
        <v>18207.86</v>
      </c>
      <c r="Y30" s="9">
        <v>8774.19</v>
      </c>
      <c r="Z30" s="9">
        <v>9838.68</v>
      </c>
    </row>
    <row r="31" spans="1:26" x14ac:dyDescent="0.2">
      <c r="A31" s="9">
        <v>34</v>
      </c>
      <c r="B31" s="9" t="s">
        <v>29</v>
      </c>
      <c r="C31" s="9">
        <v>24108.49</v>
      </c>
      <c r="D31" s="9">
        <v>24827.23</v>
      </c>
      <c r="E31" s="9">
        <v>26760.940000000002</v>
      </c>
      <c r="F31" s="9">
        <v>35381.06</v>
      </c>
      <c r="G31" s="9">
        <v>90963.33</v>
      </c>
      <c r="H31" s="9">
        <v>31383.74</v>
      </c>
      <c r="I31" s="9">
        <v>39803.129999999997</v>
      </c>
      <c r="J31" s="9">
        <v>27748.240000000002</v>
      </c>
      <c r="K31" s="9">
        <v>28256.65</v>
      </c>
      <c r="L31" s="9">
        <v>24322.78</v>
      </c>
      <c r="M31" s="9">
        <v>25493.200000000001</v>
      </c>
      <c r="N31" s="9">
        <v>23041.350000000002</v>
      </c>
      <c r="O31" s="9">
        <v>24078.920000000002</v>
      </c>
      <c r="P31" s="9">
        <v>19713.97</v>
      </c>
      <c r="Q31" s="9">
        <v>26292.74</v>
      </c>
      <c r="R31" s="9">
        <v>32617.91</v>
      </c>
      <c r="S31" s="9">
        <v>29858.83</v>
      </c>
      <c r="T31" s="9">
        <v>35526.340000000004</v>
      </c>
      <c r="U31" s="9">
        <v>29570.52</v>
      </c>
      <c r="V31" s="9">
        <v>27823.39</v>
      </c>
      <c r="W31" s="9">
        <v>28561.360000000001</v>
      </c>
      <c r="X31" s="9">
        <v>25907.56</v>
      </c>
      <c r="Y31" s="9">
        <v>29269.18</v>
      </c>
      <c r="Z31" s="9">
        <v>22113.920000000002</v>
      </c>
    </row>
    <row r="32" spans="1:26" x14ac:dyDescent="0.2">
      <c r="A32" s="9">
        <v>35</v>
      </c>
      <c r="B32" s="9" t="s">
        <v>30</v>
      </c>
      <c r="C32" s="9">
        <v>6089.43</v>
      </c>
      <c r="D32" s="9">
        <v>7340.07</v>
      </c>
      <c r="E32" s="9">
        <v>8229.880000000001</v>
      </c>
      <c r="F32" s="9">
        <v>8263.77</v>
      </c>
      <c r="G32" s="9">
        <v>7240.76</v>
      </c>
      <c r="H32" s="9">
        <v>7861.78</v>
      </c>
      <c r="I32" s="9">
        <v>9007.74</v>
      </c>
      <c r="J32" s="9">
        <v>5604.29</v>
      </c>
      <c r="K32" s="9">
        <v>6999.1</v>
      </c>
      <c r="L32" s="9">
        <v>6662.59</v>
      </c>
      <c r="M32" s="9">
        <v>5341.25</v>
      </c>
      <c r="N32" s="9">
        <v>10806.26</v>
      </c>
      <c r="O32" s="9">
        <v>6950.22</v>
      </c>
      <c r="P32" s="9">
        <v>6804.9000000000005</v>
      </c>
      <c r="Q32" s="9">
        <v>5903.9000000000005</v>
      </c>
      <c r="R32" s="9">
        <v>7541.9800000000005</v>
      </c>
      <c r="S32" s="9">
        <v>8241.9</v>
      </c>
      <c r="T32" s="9">
        <v>10607.92</v>
      </c>
      <c r="U32" s="9">
        <v>9827.86</v>
      </c>
      <c r="V32" s="9">
        <v>6887.81</v>
      </c>
      <c r="W32" s="9">
        <v>6935.14</v>
      </c>
      <c r="X32" s="9">
        <v>6783.31</v>
      </c>
      <c r="Y32" s="9">
        <v>8873.8700000000008</v>
      </c>
      <c r="Z32" s="9">
        <v>6017.13</v>
      </c>
    </row>
    <row r="33" spans="1:26" x14ac:dyDescent="0.2">
      <c r="A33" s="9">
        <v>38</v>
      </c>
      <c r="B33" s="9" t="s">
        <v>33</v>
      </c>
      <c r="C33" s="9">
        <v>541117.03</v>
      </c>
      <c r="D33" s="9">
        <v>510799.23000000004</v>
      </c>
      <c r="E33" s="9">
        <v>525420.29</v>
      </c>
      <c r="F33" s="9">
        <v>642110.1</v>
      </c>
      <c r="G33" s="9">
        <v>636984.35</v>
      </c>
      <c r="H33" s="9">
        <v>583051.15</v>
      </c>
      <c r="I33" s="9">
        <v>575369.36</v>
      </c>
      <c r="J33" s="9">
        <v>534830.29</v>
      </c>
      <c r="K33" s="9">
        <v>469083.8</v>
      </c>
      <c r="L33" s="9">
        <v>586371.98</v>
      </c>
      <c r="M33" s="9">
        <v>577490.85</v>
      </c>
      <c r="N33" s="9">
        <v>578241.36</v>
      </c>
      <c r="O33" s="9">
        <v>614985.49</v>
      </c>
      <c r="P33" s="9">
        <v>665046.57000000007</v>
      </c>
      <c r="Q33" s="9">
        <v>564862.71</v>
      </c>
      <c r="R33" s="9">
        <v>694027.45000000007</v>
      </c>
      <c r="S33" s="9">
        <v>691321.69000000006</v>
      </c>
      <c r="T33" s="9">
        <v>595463.16</v>
      </c>
      <c r="U33" s="9">
        <v>633431.45000000007</v>
      </c>
      <c r="V33" s="9">
        <v>588415.75</v>
      </c>
      <c r="W33" s="9">
        <v>530669.69999999995</v>
      </c>
      <c r="X33" s="9">
        <v>579970.27</v>
      </c>
      <c r="Y33" s="9">
        <v>610989.70000000007</v>
      </c>
      <c r="Z33" s="9">
        <v>630209.49</v>
      </c>
    </row>
    <row r="34" spans="1:26" x14ac:dyDescent="0.2">
      <c r="A34" s="9">
        <v>39</v>
      </c>
      <c r="B34" s="9" t="s">
        <v>34</v>
      </c>
      <c r="C34" s="9">
        <v>180714.38</v>
      </c>
      <c r="D34" s="9">
        <v>236714.01</v>
      </c>
      <c r="E34" s="9">
        <v>274542.06</v>
      </c>
      <c r="F34" s="9">
        <v>292734.64</v>
      </c>
      <c r="G34" s="9">
        <v>203989.64</v>
      </c>
      <c r="H34" s="9">
        <v>197182.04</v>
      </c>
      <c r="I34" s="9">
        <v>214575.56</v>
      </c>
      <c r="J34" s="9">
        <v>284651.45</v>
      </c>
      <c r="K34" s="9">
        <v>185605.97</v>
      </c>
      <c r="L34" s="9">
        <v>155825.96</v>
      </c>
      <c r="M34" s="9">
        <v>190256.4</v>
      </c>
      <c r="N34" s="9">
        <v>179597.6</v>
      </c>
      <c r="O34" s="9">
        <v>189572.26</v>
      </c>
      <c r="P34" s="9">
        <v>209761.15</v>
      </c>
      <c r="Q34" s="9">
        <v>278384.53999999998</v>
      </c>
      <c r="R34" s="9">
        <v>313752.85000000003</v>
      </c>
      <c r="S34" s="9">
        <v>247167.14</v>
      </c>
      <c r="T34" s="9">
        <v>218616.54</v>
      </c>
      <c r="U34" s="9">
        <v>220653</v>
      </c>
      <c r="V34" s="9">
        <v>327979.93</v>
      </c>
      <c r="W34" s="9">
        <v>229805</v>
      </c>
      <c r="X34" s="9">
        <v>173545.52</v>
      </c>
      <c r="Y34" s="9">
        <v>203424.51</v>
      </c>
      <c r="Z34" s="9">
        <v>203918.19</v>
      </c>
    </row>
    <row r="35" spans="1:26" x14ac:dyDescent="0.2">
      <c r="A35" s="9">
        <v>41</v>
      </c>
      <c r="B35" s="9" t="s">
        <v>35</v>
      </c>
      <c r="C35" s="9">
        <v>6361.31</v>
      </c>
      <c r="D35" s="9">
        <v>2840.9700000000003</v>
      </c>
      <c r="E35" s="9">
        <v>2912.71</v>
      </c>
      <c r="F35" s="9">
        <v>5421.92</v>
      </c>
      <c r="G35" s="9">
        <v>3079.9700000000003</v>
      </c>
      <c r="H35" s="9">
        <v>2164.42</v>
      </c>
      <c r="I35" s="9">
        <v>4565.4400000000005</v>
      </c>
      <c r="J35" s="9">
        <v>2565.0500000000002</v>
      </c>
      <c r="K35" s="9">
        <v>3484.69</v>
      </c>
      <c r="L35" s="9">
        <v>4628.3900000000003</v>
      </c>
      <c r="M35" s="9">
        <v>2358.9299999999998</v>
      </c>
      <c r="N35" s="9">
        <v>2294.04</v>
      </c>
      <c r="O35" s="9">
        <v>4734.17</v>
      </c>
      <c r="P35" s="9">
        <v>3809.51</v>
      </c>
      <c r="Q35" s="9">
        <v>2532.12</v>
      </c>
      <c r="R35" s="9">
        <v>5442.1900000000005</v>
      </c>
      <c r="S35" s="9">
        <v>2951.63</v>
      </c>
      <c r="T35" s="9">
        <v>2519.7200000000003</v>
      </c>
      <c r="U35" s="9">
        <v>4926.72</v>
      </c>
      <c r="V35" s="9">
        <v>2568.7400000000002</v>
      </c>
      <c r="W35" s="9">
        <v>1979.3</v>
      </c>
      <c r="X35" s="9">
        <v>4904.3599999999997</v>
      </c>
      <c r="Y35" s="9">
        <v>2170.23</v>
      </c>
      <c r="Z35" s="9">
        <v>1871.41</v>
      </c>
    </row>
    <row r="36" spans="1:26" x14ac:dyDescent="0.2">
      <c r="A36" s="9">
        <v>42</v>
      </c>
      <c r="B36" s="9" t="s">
        <v>36</v>
      </c>
      <c r="C36" s="9">
        <v>685.07</v>
      </c>
      <c r="D36" s="9">
        <v>669.5</v>
      </c>
      <c r="E36" s="9">
        <v>784.17000000000007</v>
      </c>
      <c r="F36" s="9">
        <v>495.90000000000003</v>
      </c>
      <c r="G36" s="9">
        <v>486.41</v>
      </c>
      <c r="H36" s="9">
        <v>582.56000000000006</v>
      </c>
      <c r="I36" s="9">
        <v>362.86</v>
      </c>
      <c r="J36" s="9">
        <v>2345.42</v>
      </c>
      <c r="K36" s="9">
        <v>5018.5200000000004</v>
      </c>
      <c r="L36" s="9">
        <v>1261.52</v>
      </c>
      <c r="M36" s="9">
        <v>659.66</v>
      </c>
      <c r="N36" s="9">
        <v>921.33</v>
      </c>
      <c r="O36" s="9">
        <v>3672.28</v>
      </c>
      <c r="P36" s="9">
        <v>2048.23</v>
      </c>
      <c r="Q36" s="9">
        <v>864.6</v>
      </c>
      <c r="R36" s="9">
        <v>538.59</v>
      </c>
      <c r="S36" s="9">
        <v>884.93000000000006</v>
      </c>
      <c r="T36" s="9">
        <v>502.86</v>
      </c>
      <c r="U36" s="9">
        <v>509.23</v>
      </c>
      <c r="V36" s="9">
        <v>1671.5900000000001</v>
      </c>
      <c r="W36" s="9">
        <v>1474.44</v>
      </c>
      <c r="X36" s="9">
        <v>459.44</v>
      </c>
      <c r="Y36" s="9">
        <v>751.78</v>
      </c>
      <c r="Z36" s="9">
        <v>868.86</v>
      </c>
    </row>
    <row r="37" spans="1:26" x14ac:dyDescent="0.2">
      <c r="A37" s="9">
        <v>43</v>
      </c>
      <c r="B37" s="9" t="s">
        <v>37</v>
      </c>
      <c r="C37" s="9">
        <v>14033.67</v>
      </c>
      <c r="D37" s="9">
        <v>7836.83</v>
      </c>
      <c r="E37" s="9">
        <v>8266.130000000001</v>
      </c>
      <c r="F37" s="9">
        <v>11873.49</v>
      </c>
      <c r="G37" s="9">
        <v>8718.31</v>
      </c>
      <c r="H37" s="9">
        <v>8477.18</v>
      </c>
      <c r="I37" s="9">
        <v>8269.7000000000007</v>
      </c>
      <c r="J37" s="9">
        <v>8368.75</v>
      </c>
      <c r="K37" s="9">
        <v>7416.56</v>
      </c>
      <c r="L37" s="9">
        <v>7814.2</v>
      </c>
      <c r="M37" s="9">
        <v>8564.2199999999993</v>
      </c>
      <c r="N37" s="9">
        <v>8588.94</v>
      </c>
      <c r="O37" s="9">
        <v>9505.1200000000008</v>
      </c>
      <c r="P37" s="9">
        <v>7836.03</v>
      </c>
      <c r="Q37" s="9">
        <v>9341.5400000000009</v>
      </c>
      <c r="R37" s="9">
        <v>10253.64</v>
      </c>
      <c r="S37" s="9">
        <v>9593.84</v>
      </c>
      <c r="T37" s="9">
        <v>9334.4600000000009</v>
      </c>
      <c r="U37" s="9">
        <v>8435.2199999999993</v>
      </c>
      <c r="V37" s="9">
        <v>8759.35</v>
      </c>
      <c r="W37" s="9">
        <v>8866.9699999999993</v>
      </c>
      <c r="X37" s="9">
        <v>8185.68</v>
      </c>
      <c r="Y37" s="9">
        <v>10132.130000000001</v>
      </c>
      <c r="Z37" s="9">
        <v>10194.700000000001</v>
      </c>
    </row>
    <row r="38" spans="1:26" x14ac:dyDescent="0.2">
      <c r="A38" s="9">
        <v>44</v>
      </c>
      <c r="B38" s="9" t="s">
        <v>38</v>
      </c>
      <c r="C38" s="9">
        <v>4016.67</v>
      </c>
      <c r="D38" s="9">
        <v>6534.31</v>
      </c>
      <c r="E38" s="9">
        <v>7149.17</v>
      </c>
      <c r="F38" s="9">
        <v>5675.11</v>
      </c>
      <c r="G38" s="9">
        <v>5259.7300000000005</v>
      </c>
      <c r="H38" s="9">
        <v>7940.95</v>
      </c>
      <c r="I38" s="9">
        <v>4182.8900000000003</v>
      </c>
      <c r="J38" s="9">
        <v>4374.3599999999997</v>
      </c>
      <c r="K38" s="9">
        <v>4328.25</v>
      </c>
      <c r="L38" s="9">
        <v>3037.93</v>
      </c>
      <c r="M38" s="9">
        <v>3286.91</v>
      </c>
      <c r="N38" s="9">
        <v>2972.51</v>
      </c>
      <c r="O38" s="9">
        <v>7219.76</v>
      </c>
      <c r="P38" s="9">
        <v>8351.4</v>
      </c>
      <c r="Q38" s="9">
        <v>7525.67</v>
      </c>
      <c r="R38" s="9">
        <v>5268.75</v>
      </c>
      <c r="S38" s="9">
        <v>5028.47</v>
      </c>
      <c r="T38" s="9">
        <v>15734.4</v>
      </c>
      <c r="U38" s="9">
        <v>6592.66</v>
      </c>
      <c r="V38" s="9">
        <v>4238.3500000000004</v>
      </c>
      <c r="W38" s="9">
        <v>5577.9000000000005</v>
      </c>
      <c r="X38" s="9">
        <v>4649.42</v>
      </c>
      <c r="Y38" s="9">
        <v>5759.75</v>
      </c>
      <c r="Z38" s="9">
        <v>6043.61</v>
      </c>
    </row>
    <row r="39" spans="1:26" x14ac:dyDescent="0.2">
      <c r="A39" s="9">
        <v>45</v>
      </c>
      <c r="B39" s="9" t="s">
        <v>39</v>
      </c>
      <c r="C39" s="9">
        <v>5173.1500000000005</v>
      </c>
      <c r="D39" s="9">
        <v>5046.99</v>
      </c>
      <c r="E39" s="9">
        <v>4967.22</v>
      </c>
      <c r="F39" s="9">
        <v>7233.29</v>
      </c>
      <c r="G39" s="9">
        <v>5146.0200000000004</v>
      </c>
      <c r="H39" s="9">
        <v>5052.01</v>
      </c>
      <c r="I39" s="9">
        <v>6399.99</v>
      </c>
      <c r="J39" s="9">
        <v>6243.37</v>
      </c>
      <c r="K39" s="9">
        <v>7143.45</v>
      </c>
      <c r="L39" s="9">
        <v>6441.12</v>
      </c>
      <c r="M39" s="9">
        <v>8518.880000000001</v>
      </c>
      <c r="N39" s="9">
        <v>7957.6900000000005</v>
      </c>
      <c r="O39" s="9">
        <v>10227.15</v>
      </c>
      <c r="P39" s="9">
        <v>10652.76</v>
      </c>
      <c r="Q39" s="9">
        <v>10226.56</v>
      </c>
      <c r="R39" s="9">
        <v>13607</v>
      </c>
      <c r="S39" s="9">
        <v>11400.710000000001</v>
      </c>
      <c r="T39" s="9">
        <v>11568.74</v>
      </c>
      <c r="U39" s="9">
        <v>11609.86</v>
      </c>
      <c r="V39" s="9">
        <v>10681.54</v>
      </c>
      <c r="W39" s="9">
        <v>13940.95</v>
      </c>
      <c r="X39" s="9">
        <v>12552.26</v>
      </c>
      <c r="Y39" s="9">
        <v>15055.37</v>
      </c>
      <c r="Z39" s="9">
        <v>14082.69</v>
      </c>
    </row>
    <row r="40" spans="1:26" x14ac:dyDescent="0.2">
      <c r="A40" s="9">
        <v>46</v>
      </c>
      <c r="B40" s="9" t="s">
        <v>40</v>
      </c>
      <c r="C40" s="9">
        <v>894.22</v>
      </c>
      <c r="D40" s="9">
        <v>456.77</v>
      </c>
      <c r="E40" s="9">
        <v>766.7</v>
      </c>
      <c r="F40" s="9">
        <v>297.2</v>
      </c>
      <c r="G40" s="9">
        <v>582.08000000000004</v>
      </c>
      <c r="H40" s="9">
        <v>753.41</v>
      </c>
      <c r="I40" s="9">
        <v>396.83</v>
      </c>
      <c r="J40" s="9">
        <v>1162.1400000000001</v>
      </c>
      <c r="K40" s="9">
        <v>1221.19</v>
      </c>
      <c r="L40" s="9">
        <v>861.96</v>
      </c>
      <c r="M40" s="9">
        <v>381.28000000000003</v>
      </c>
      <c r="N40" s="9">
        <v>610.88</v>
      </c>
      <c r="O40" s="9">
        <v>79.69</v>
      </c>
      <c r="P40" s="9">
        <v>1179.43</v>
      </c>
      <c r="Q40" s="9">
        <v>608.80000000000007</v>
      </c>
      <c r="R40" s="9">
        <v>1150.52</v>
      </c>
      <c r="S40" s="9">
        <v>344.93</v>
      </c>
      <c r="T40" s="9">
        <v>557.37</v>
      </c>
      <c r="U40" s="9">
        <v>1359.09</v>
      </c>
      <c r="V40" s="9">
        <v>475.81</v>
      </c>
      <c r="W40" s="9">
        <v>284.07</v>
      </c>
      <c r="X40" s="9">
        <v>948.63</v>
      </c>
      <c r="Y40" s="9">
        <v>755.42</v>
      </c>
      <c r="Z40" s="9">
        <v>428.40000000000003</v>
      </c>
    </row>
    <row r="41" spans="1:26" x14ac:dyDescent="0.2">
      <c r="A41" s="9">
        <v>48</v>
      </c>
      <c r="B41" s="9" t="s">
        <v>42</v>
      </c>
      <c r="C41" s="9">
        <v>16174.52</v>
      </c>
      <c r="D41" s="9">
        <v>17252.37</v>
      </c>
      <c r="E41" s="9">
        <v>13519.91</v>
      </c>
      <c r="F41" s="9">
        <v>20076.760000000002</v>
      </c>
      <c r="G41" s="9">
        <v>11859.460000000001</v>
      </c>
      <c r="H41" s="9">
        <v>9404.1200000000008</v>
      </c>
      <c r="I41" s="9">
        <v>13186</v>
      </c>
      <c r="J41" s="9">
        <v>8447.07</v>
      </c>
      <c r="K41" s="9">
        <v>4619.38</v>
      </c>
      <c r="L41" s="9">
        <v>10499.45</v>
      </c>
      <c r="M41" s="9">
        <v>8966.73</v>
      </c>
      <c r="N41" s="9">
        <v>9523.82</v>
      </c>
      <c r="O41" s="9">
        <v>16628.75</v>
      </c>
      <c r="P41" s="9">
        <v>12122.42</v>
      </c>
      <c r="Q41" s="9">
        <v>13092.75</v>
      </c>
      <c r="R41" s="9">
        <v>27184.58</v>
      </c>
      <c r="S41" s="9">
        <v>26755.07</v>
      </c>
      <c r="T41" s="9">
        <v>11242.93</v>
      </c>
      <c r="U41" s="9">
        <v>11431.82</v>
      </c>
      <c r="V41" s="9">
        <v>8616.7000000000007</v>
      </c>
      <c r="W41" s="9">
        <v>8053.88</v>
      </c>
      <c r="X41" s="9">
        <v>7459.74</v>
      </c>
      <c r="Y41" s="9">
        <v>10964.62</v>
      </c>
      <c r="Z41" s="9">
        <v>9761.59</v>
      </c>
    </row>
    <row r="42" spans="1:26" x14ac:dyDescent="0.2">
      <c r="A42" s="9">
        <v>49</v>
      </c>
      <c r="B42" s="9" t="s">
        <v>43</v>
      </c>
      <c r="C42" s="9">
        <v>1265.8600000000001</v>
      </c>
      <c r="D42" s="9">
        <v>908.32</v>
      </c>
      <c r="E42" s="9">
        <v>886.74</v>
      </c>
      <c r="F42" s="9">
        <v>1198.26</v>
      </c>
      <c r="G42" s="9">
        <v>901.87</v>
      </c>
      <c r="H42" s="9">
        <v>769.52</v>
      </c>
      <c r="I42" s="9">
        <v>977.43000000000006</v>
      </c>
      <c r="J42" s="9">
        <v>1125.9100000000001</v>
      </c>
      <c r="K42" s="9">
        <v>899.73</v>
      </c>
      <c r="L42" s="9">
        <v>5140.3</v>
      </c>
      <c r="M42" s="9">
        <v>816.08</v>
      </c>
      <c r="N42" s="9">
        <v>1244.29</v>
      </c>
      <c r="O42" s="9">
        <v>1265.67</v>
      </c>
      <c r="P42" s="9">
        <v>809.86</v>
      </c>
      <c r="Q42" s="9">
        <v>828.89</v>
      </c>
      <c r="R42" s="9">
        <v>1135.3</v>
      </c>
      <c r="S42" s="9">
        <v>977.28</v>
      </c>
      <c r="T42" s="9">
        <v>747.76</v>
      </c>
      <c r="U42" s="9">
        <v>1032.46</v>
      </c>
      <c r="V42" s="9">
        <v>891.16</v>
      </c>
      <c r="W42" s="9">
        <v>768.33</v>
      </c>
      <c r="X42" s="9">
        <v>861.34</v>
      </c>
      <c r="Y42" s="9">
        <v>894.9</v>
      </c>
      <c r="Z42" s="9">
        <v>1195.79</v>
      </c>
    </row>
    <row r="43" spans="1:26" x14ac:dyDescent="0.2">
      <c r="A43" s="9">
        <v>54</v>
      </c>
      <c r="B43" s="9" t="s">
        <v>48</v>
      </c>
      <c r="C43" s="9">
        <v>20542.82</v>
      </c>
      <c r="D43" s="9">
        <v>16291.53</v>
      </c>
      <c r="E43" s="9">
        <v>18307.95</v>
      </c>
      <c r="F43" s="9">
        <v>18928.48</v>
      </c>
      <c r="G43" s="9">
        <v>15633.12</v>
      </c>
      <c r="H43" s="9">
        <v>18459.93</v>
      </c>
      <c r="I43" s="9">
        <v>17144.02</v>
      </c>
      <c r="J43" s="9">
        <v>19123.22</v>
      </c>
      <c r="K43" s="9">
        <v>18378.43</v>
      </c>
      <c r="L43" s="9">
        <v>21197.88</v>
      </c>
      <c r="M43" s="9">
        <v>15374.470000000001</v>
      </c>
      <c r="N43" s="9">
        <v>16213.91</v>
      </c>
      <c r="O43" s="9">
        <v>17644.46</v>
      </c>
      <c r="P43" s="9">
        <v>17722.78</v>
      </c>
      <c r="Q43" s="9">
        <v>14321.07</v>
      </c>
      <c r="R43" s="9">
        <v>19570.29</v>
      </c>
      <c r="S43" s="9">
        <v>16343.27</v>
      </c>
      <c r="T43" s="9">
        <v>14092.25</v>
      </c>
      <c r="U43" s="9">
        <v>18609.16</v>
      </c>
      <c r="V43" s="9">
        <v>13446.220000000001</v>
      </c>
      <c r="W43" s="9">
        <v>14936.91</v>
      </c>
      <c r="X43" s="9">
        <v>16672.810000000001</v>
      </c>
      <c r="Y43" s="9">
        <v>14346.56</v>
      </c>
      <c r="Z43" s="9">
        <v>13234.87</v>
      </c>
    </row>
    <row r="44" spans="1:26" x14ac:dyDescent="0.2">
      <c r="A44" s="9">
        <v>55</v>
      </c>
      <c r="B44" s="9" t="s">
        <v>49</v>
      </c>
      <c r="C44" s="9">
        <v>30207.63</v>
      </c>
      <c r="D44" s="9">
        <v>21985.63</v>
      </c>
      <c r="E44" s="9">
        <v>30151.18</v>
      </c>
      <c r="F44" s="9">
        <v>36687.49</v>
      </c>
      <c r="G44" s="9">
        <v>20477.900000000001</v>
      </c>
      <c r="H44" s="9">
        <v>19559.760000000002</v>
      </c>
      <c r="I44" s="9">
        <v>17065.46</v>
      </c>
      <c r="J44" s="9">
        <v>15904.94</v>
      </c>
      <c r="K44" s="9">
        <v>15733.11</v>
      </c>
      <c r="L44" s="9">
        <v>11811.76</v>
      </c>
      <c r="M44" s="9">
        <v>13527.12</v>
      </c>
      <c r="N44" s="9">
        <v>13337.15</v>
      </c>
      <c r="O44" s="9">
        <v>28658.65</v>
      </c>
      <c r="P44" s="9">
        <v>26038.71</v>
      </c>
      <c r="Q44" s="9">
        <v>28268.010000000002</v>
      </c>
      <c r="R44" s="9">
        <v>33584.89</v>
      </c>
      <c r="S44" s="9">
        <v>11514.210000000001</v>
      </c>
      <c r="T44" s="9">
        <v>12832</v>
      </c>
      <c r="U44" s="9">
        <v>13787.06</v>
      </c>
      <c r="V44" s="9">
        <v>6943.57</v>
      </c>
      <c r="W44" s="9">
        <v>9167.3700000000008</v>
      </c>
      <c r="X44" s="9">
        <v>8351.2100000000009</v>
      </c>
      <c r="Y44" s="9">
        <v>11422.18</v>
      </c>
      <c r="Z44" s="9">
        <v>15513.550000000001</v>
      </c>
    </row>
    <row r="45" spans="1:26" x14ac:dyDescent="0.2">
      <c r="A45" s="9">
        <v>57</v>
      </c>
      <c r="B45" s="9" t="s">
        <v>51</v>
      </c>
      <c r="C45" s="9">
        <v>4279.91</v>
      </c>
      <c r="D45" s="9">
        <v>5291.92</v>
      </c>
      <c r="E45" s="9">
        <v>4393.9400000000005</v>
      </c>
      <c r="F45" s="9">
        <v>3567.39</v>
      </c>
      <c r="G45" s="9">
        <v>3580.31</v>
      </c>
      <c r="H45" s="9">
        <v>3045.28</v>
      </c>
      <c r="I45" s="9">
        <v>4405.68</v>
      </c>
      <c r="J45" s="9">
        <v>2602.4</v>
      </c>
      <c r="K45" s="9">
        <v>3175.57</v>
      </c>
      <c r="L45" s="9">
        <v>2792.93</v>
      </c>
      <c r="M45" s="9">
        <v>5835.29</v>
      </c>
      <c r="N45" s="9">
        <v>3938.36</v>
      </c>
      <c r="O45" s="9">
        <v>4193.22</v>
      </c>
      <c r="P45" s="9">
        <v>4253.58</v>
      </c>
      <c r="Q45" s="9">
        <v>4238.54</v>
      </c>
      <c r="R45" s="9">
        <v>4579.8500000000004</v>
      </c>
      <c r="S45" s="9">
        <v>3364.48</v>
      </c>
      <c r="T45" s="9">
        <v>2918.16</v>
      </c>
      <c r="U45" s="9">
        <v>4361.3599999999997</v>
      </c>
      <c r="V45" s="9">
        <v>3365.46</v>
      </c>
      <c r="W45" s="9">
        <v>2756.18</v>
      </c>
      <c r="X45" s="9">
        <v>4096.72</v>
      </c>
      <c r="Y45" s="9">
        <v>4791.75</v>
      </c>
      <c r="Z45" s="9">
        <v>3600.98</v>
      </c>
    </row>
    <row r="46" spans="1:26" x14ac:dyDescent="0.2">
      <c r="A46" s="9">
        <v>58</v>
      </c>
      <c r="B46" s="9" t="s">
        <v>52</v>
      </c>
      <c r="C46" s="9">
        <v>9622.0400000000009</v>
      </c>
      <c r="D46" s="9">
        <v>7556.9000000000005</v>
      </c>
      <c r="E46" s="9">
        <v>19387.990000000002</v>
      </c>
      <c r="F46" s="9">
        <v>9575.08</v>
      </c>
      <c r="G46" s="9">
        <v>8718.5300000000007</v>
      </c>
      <c r="H46" s="9">
        <v>8603.14</v>
      </c>
      <c r="I46" s="9">
        <v>9269.5</v>
      </c>
      <c r="J46" s="9">
        <v>5503.62</v>
      </c>
      <c r="K46" s="9">
        <v>10985.91</v>
      </c>
      <c r="L46" s="9">
        <v>7598.29</v>
      </c>
      <c r="M46" s="9">
        <v>8606.91</v>
      </c>
      <c r="N46" s="9">
        <v>10365.06</v>
      </c>
      <c r="O46" s="9">
        <v>20868.47</v>
      </c>
      <c r="P46" s="9">
        <v>18288.060000000001</v>
      </c>
      <c r="Q46" s="9">
        <v>11299.01</v>
      </c>
      <c r="R46" s="9">
        <v>5515.77</v>
      </c>
      <c r="S46" s="9">
        <v>15026.210000000001</v>
      </c>
      <c r="T46" s="9">
        <v>50667.48</v>
      </c>
      <c r="U46" s="9">
        <v>23205.64</v>
      </c>
      <c r="V46" s="9">
        <v>19628.939999999999</v>
      </c>
      <c r="W46" s="9">
        <v>14328.37</v>
      </c>
      <c r="X46" s="9">
        <v>17453.240000000002</v>
      </c>
      <c r="Y46" s="9">
        <v>21809.95</v>
      </c>
      <c r="Z46" s="9">
        <v>6470.4800000000005</v>
      </c>
    </row>
    <row r="47" spans="1:26" x14ac:dyDescent="0.2">
      <c r="A47" s="9">
        <v>59</v>
      </c>
      <c r="B47" s="9" t="s">
        <v>53</v>
      </c>
      <c r="C47" s="9">
        <v>272329.25</v>
      </c>
      <c r="D47" s="9">
        <v>125357.24</v>
      </c>
      <c r="E47" s="9">
        <v>283035.91000000003</v>
      </c>
      <c r="F47" s="9">
        <v>185796.79</v>
      </c>
      <c r="G47" s="9">
        <v>150094.31</v>
      </c>
      <c r="H47" s="9">
        <v>207414.7</v>
      </c>
      <c r="I47" s="9">
        <v>156261.08000000002</v>
      </c>
      <c r="J47" s="9">
        <v>110946.82</v>
      </c>
      <c r="K47" s="9">
        <v>206648.66</v>
      </c>
      <c r="L47" s="9">
        <v>86901.71</v>
      </c>
      <c r="M47" s="9">
        <v>108382.49</v>
      </c>
      <c r="N47" s="9">
        <v>233261.07</v>
      </c>
      <c r="O47" s="9">
        <v>259634.77000000002</v>
      </c>
      <c r="P47" s="9">
        <v>145547.68</v>
      </c>
      <c r="Q47" s="9">
        <v>267879.13</v>
      </c>
      <c r="R47" s="9">
        <v>200122.83000000002</v>
      </c>
      <c r="S47" s="9">
        <v>147374.59</v>
      </c>
      <c r="T47" s="9">
        <v>218009.62</v>
      </c>
      <c r="U47" s="9">
        <v>154866.45000000001</v>
      </c>
      <c r="V47" s="9">
        <v>105464.51000000001</v>
      </c>
      <c r="W47" s="9">
        <v>180383.67</v>
      </c>
      <c r="X47" s="9">
        <v>96736.47</v>
      </c>
      <c r="Y47" s="9">
        <v>103834.17</v>
      </c>
      <c r="Z47" s="9">
        <v>229769.34</v>
      </c>
    </row>
    <row r="48" spans="1:26" x14ac:dyDescent="0.2">
      <c r="A48" s="9">
        <v>61</v>
      </c>
      <c r="B48" s="9" t="s">
        <v>55</v>
      </c>
      <c r="C48" s="9">
        <v>40151.800000000003</v>
      </c>
      <c r="D48" s="9">
        <v>30037.32</v>
      </c>
      <c r="E48" s="9">
        <v>44045.66</v>
      </c>
      <c r="F48" s="9">
        <v>39615.950000000004</v>
      </c>
      <c r="G48" s="9">
        <v>36315.74</v>
      </c>
      <c r="H48" s="9">
        <v>36314.49</v>
      </c>
      <c r="I48" s="9">
        <v>39906.42</v>
      </c>
      <c r="J48" s="9">
        <v>44890.35</v>
      </c>
      <c r="K48" s="9">
        <v>33558.5</v>
      </c>
      <c r="L48" s="9">
        <v>31317.08</v>
      </c>
      <c r="M48" s="9">
        <v>30446.190000000002</v>
      </c>
      <c r="N48" s="9">
        <v>32711.5</v>
      </c>
      <c r="O48" s="9">
        <v>41341.96</v>
      </c>
      <c r="P48" s="9">
        <v>36959.56</v>
      </c>
      <c r="Q48" s="9">
        <v>41256.57</v>
      </c>
      <c r="R48" s="9">
        <v>42841.270000000004</v>
      </c>
      <c r="S48" s="9">
        <v>41631.480000000003</v>
      </c>
      <c r="T48" s="9">
        <v>40491.550000000003</v>
      </c>
      <c r="U48" s="9">
        <v>32115.31</v>
      </c>
      <c r="V48" s="9">
        <v>41369.120000000003</v>
      </c>
      <c r="W48" s="9">
        <v>28406.91</v>
      </c>
      <c r="X48" s="9">
        <v>21747.84</v>
      </c>
      <c r="Y48" s="9">
        <v>25199.32</v>
      </c>
      <c r="Z48" s="9">
        <v>26686.98</v>
      </c>
    </row>
    <row r="49" spans="1:26" x14ac:dyDescent="0.2">
      <c r="A49" s="9">
        <v>62</v>
      </c>
      <c r="B49" s="9" t="s">
        <v>56</v>
      </c>
      <c r="C49" s="9">
        <v>16598.14</v>
      </c>
      <c r="D49" s="9">
        <v>16179.880000000001</v>
      </c>
      <c r="E49" s="9">
        <v>15599.87</v>
      </c>
      <c r="F49" s="9">
        <v>21239.22</v>
      </c>
      <c r="G49" s="9">
        <v>18154.82</v>
      </c>
      <c r="H49" s="9">
        <v>19378.32</v>
      </c>
      <c r="I49" s="9">
        <v>18568.25</v>
      </c>
      <c r="J49" s="9">
        <v>17823.439999999999</v>
      </c>
      <c r="K49" s="9">
        <v>19561.54</v>
      </c>
      <c r="L49" s="9">
        <v>20272.53</v>
      </c>
      <c r="M49" s="9">
        <v>21937.24</v>
      </c>
      <c r="N49" s="9">
        <v>21041.97</v>
      </c>
      <c r="O49" s="9">
        <v>19068.53</v>
      </c>
      <c r="P49" s="9">
        <v>17706.43</v>
      </c>
      <c r="Q49" s="9">
        <v>21157.760000000002</v>
      </c>
      <c r="R49" s="9">
        <v>20182.87</v>
      </c>
      <c r="S49" s="9">
        <v>20131.88</v>
      </c>
      <c r="T49" s="9">
        <v>19713.61</v>
      </c>
      <c r="U49" s="9">
        <v>20144.84</v>
      </c>
      <c r="V49" s="9">
        <v>14618.28</v>
      </c>
      <c r="W49" s="9">
        <v>24846.58</v>
      </c>
      <c r="X49" s="9">
        <v>9820.880000000001</v>
      </c>
      <c r="Y49" s="9">
        <v>21921.14</v>
      </c>
      <c r="Z49" s="9">
        <v>16756.78</v>
      </c>
    </row>
    <row r="50" spans="1:26" x14ac:dyDescent="0.2">
      <c r="A50" s="9">
        <v>63</v>
      </c>
      <c r="B50" s="9" t="s">
        <v>57</v>
      </c>
      <c r="C50" s="9">
        <v>101977.73</v>
      </c>
      <c r="D50" s="9">
        <v>98215.86</v>
      </c>
      <c r="E50" s="9">
        <v>92096.69</v>
      </c>
      <c r="F50" s="9">
        <v>247727.13</v>
      </c>
      <c r="G50" s="9">
        <v>169494.82</v>
      </c>
      <c r="H50" s="9">
        <v>146733.37</v>
      </c>
      <c r="I50" s="9">
        <v>151092.5</v>
      </c>
      <c r="J50" s="9">
        <v>99144.31</v>
      </c>
      <c r="K50" s="9">
        <v>102738.41</v>
      </c>
      <c r="L50" s="9">
        <v>98100.07</v>
      </c>
      <c r="M50" s="9">
        <v>103911.52</v>
      </c>
      <c r="N50" s="9">
        <v>95719.25</v>
      </c>
      <c r="O50" s="9">
        <v>123603.35</v>
      </c>
      <c r="P50" s="9">
        <v>113703.19</v>
      </c>
      <c r="Q50" s="9">
        <v>99653.08</v>
      </c>
      <c r="R50" s="9">
        <v>133751.09</v>
      </c>
      <c r="S50" s="9">
        <v>125389.38</v>
      </c>
      <c r="T50" s="9">
        <v>134534.11000000002</v>
      </c>
      <c r="U50" s="9">
        <v>116554.39</v>
      </c>
      <c r="V50" s="9">
        <v>98018.09</v>
      </c>
      <c r="W50" s="9">
        <v>108598</v>
      </c>
      <c r="X50" s="9">
        <v>82580.820000000007</v>
      </c>
      <c r="Y50" s="9">
        <v>120628.81</v>
      </c>
      <c r="Z50" s="9">
        <v>136521.04999999999</v>
      </c>
    </row>
    <row r="51" spans="1:26" x14ac:dyDescent="0.2">
      <c r="A51" s="9">
        <v>65</v>
      </c>
      <c r="B51" s="9" t="s">
        <v>59</v>
      </c>
      <c r="C51" s="9">
        <v>12349.35</v>
      </c>
      <c r="D51" s="9">
        <v>11336.630000000001</v>
      </c>
      <c r="E51" s="9">
        <v>9046.51</v>
      </c>
      <c r="F51" s="9">
        <v>7270.31</v>
      </c>
      <c r="G51" s="9">
        <v>6187.57</v>
      </c>
      <c r="H51" s="9">
        <v>5707.36</v>
      </c>
      <c r="I51" s="9">
        <v>5912.45</v>
      </c>
      <c r="J51" s="9">
        <v>6059.9400000000005</v>
      </c>
      <c r="K51" s="9">
        <v>10121.14</v>
      </c>
      <c r="L51" s="9">
        <v>5040.9000000000005</v>
      </c>
      <c r="M51" s="9">
        <v>9695.9</v>
      </c>
      <c r="N51" s="9">
        <v>9406.36</v>
      </c>
      <c r="O51" s="9">
        <v>9332.86</v>
      </c>
      <c r="P51" s="9">
        <v>8185.55</v>
      </c>
      <c r="Q51" s="9">
        <v>6679.8600000000006</v>
      </c>
      <c r="R51" s="9">
        <v>6183.1100000000006</v>
      </c>
      <c r="S51" s="9">
        <v>4887.7300000000005</v>
      </c>
      <c r="T51" s="9">
        <v>6082.04</v>
      </c>
      <c r="U51" s="9">
        <v>6271.81</v>
      </c>
      <c r="V51" s="9">
        <v>6756.85</v>
      </c>
      <c r="W51" s="9">
        <v>6857.4000000000005</v>
      </c>
      <c r="X51" s="9">
        <v>4506.1000000000004</v>
      </c>
      <c r="Y51" s="9">
        <v>8348.24</v>
      </c>
      <c r="Z51" s="9">
        <v>7242.99</v>
      </c>
    </row>
    <row r="52" spans="1:26" x14ac:dyDescent="0.2">
      <c r="A52" s="9">
        <v>66</v>
      </c>
      <c r="B52" s="9" t="s">
        <v>60</v>
      </c>
      <c r="C52" s="9">
        <v>61938.3</v>
      </c>
      <c r="D52" s="9">
        <v>58232</v>
      </c>
      <c r="E52" s="9">
        <v>62493.99</v>
      </c>
      <c r="F52" s="9">
        <v>62063.69</v>
      </c>
      <c r="G52" s="9">
        <v>63924.47</v>
      </c>
      <c r="H52" s="9">
        <v>63500.340000000004</v>
      </c>
      <c r="I52" s="9">
        <v>72885.17</v>
      </c>
      <c r="J52" s="9">
        <v>20293.41</v>
      </c>
      <c r="K52" s="9">
        <v>22564.13</v>
      </c>
      <c r="L52" s="9">
        <v>26665.41</v>
      </c>
      <c r="M52" s="9">
        <v>26567.62</v>
      </c>
      <c r="N52" s="9">
        <v>26232.33</v>
      </c>
      <c r="O52" s="9">
        <v>24459.65</v>
      </c>
      <c r="P52" s="9">
        <v>22443.7</v>
      </c>
      <c r="Q52" s="9">
        <v>36690.21</v>
      </c>
      <c r="R52" s="9">
        <v>26222.66</v>
      </c>
      <c r="S52" s="9">
        <v>27554.54</v>
      </c>
      <c r="T52" s="9">
        <v>21448.28</v>
      </c>
      <c r="U52" s="9">
        <v>17933.689999999999</v>
      </c>
      <c r="V52" s="9">
        <v>19238.87</v>
      </c>
      <c r="W52" s="9">
        <v>17343.330000000002</v>
      </c>
      <c r="X52" s="9">
        <v>21162.43</v>
      </c>
      <c r="Y52" s="9">
        <v>21541.77</v>
      </c>
      <c r="Z52" s="9">
        <v>21938.49</v>
      </c>
    </row>
    <row r="53" spans="1:26" x14ac:dyDescent="0.2">
      <c r="A53" s="9">
        <v>67</v>
      </c>
      <c r="B53" s="9" t="s">
        <v>61</v>
      </c>
      <c r="C53" s="9">
        <v>2016.03</v>
      </c>
      <c r="D53" s="9">
        <v>1737.04</v>
      </c>
      <c r="E53" s="9">
        <v>2914.4700000000003</v>
      </c>
      <c r="F53" s="9">
        <v>3442.73</v>
      </c>
      <c r="G53" s="9">
        <v>1854.31</v>
      </c>
      <c r="H53" s="9">
        <v>1538.04</v>
      </c>
      <c r="I53" s="9">
        <v>2807.38</v>
      </c>
      <c r="J53" s="9">
        <v>2026.25</v>
      </c>
      <c r="K53" s="9">
        <v>1798.51</v>
      </c>
      <c r="L53" s="9">
        <v>2460.7800000000002</v>
      </c>
      <c r="M53" s="9">
        <v>1511.64</v>
      </c>
      <c r="N53" s="9">
        <v>1696.13</v>
      </c>
      <c r="O53" s="9">
        <v>2762.53</v>
      </c>
      <c r="P53" s="9">
        <v>1567.38</v>
      </c>
      <c r="Q53" s="9">
        <v>3106.29</v>
      </c>
      <c r="R53" s="9">
        <v>4158.3</v>
      </c>
      <c r="S53" s="9">
        <v>897.31000000000006</v>
      </c>
      <c r="T53" s="9">
        <v>1849.31</v>
      </c>
      <c r="U53" s="9">
        <v>3497.04</v>
      </c>
      <c r="V53" s="9">
        <v>1198.5899999999999</v>
      </c>
      <c r="W53" s="9">
        <v>1059.21</v>
      </c>
      <c r="X53" s="9">
        <v>3121.25</v>
      </c>
      <c r="Y53" s="9">
        <v>3247.6800000000003</v>
      </c>
      <c r="Z53" s="9">
        <v>1188.29</v>
      </c>
    </row>
    <row r="54" spans="1:26" x14ac:dyDescent="0.2">
      <c r="A54" s="9">
        <v>68</v>
      </c>
      <c r="B54" s="9" t="s">
        <v>62</v>
      </c>
      <c r="C54" s="9">
        <v>17301.25</v>
      </c>
      <c r="D54" s="9">
        <v>22156.68</v>
      </c>
      <c r="E54" s="9">
        <v>19897.439999999999</v>
      </c>
      <c r="F54" s="9">
        <v>23260.59</v>
      </c>
      <c r="G54" s="9">
        <v>18115.22</v>
      </c>
      <c r="H54" s="9">
        <v>21420.83</v>
      </c>
      <c r="I54" s="9">
        <v>19634.060000000001</v>
      </c>
      <c r="J54" s="9">
        <v>19826.5</v>
      </c>
      <c r="K54" s="9">
        <v>19463.850000000002</v>
      </c>
      <c r="L54" s="9">
        <v>19436.170000000002</v>
      </c>
      <c r="M54" s="9">
        <v>19527.34</v>
      </c>
      <c r="N54" s="9">
        <v>20251.34</v>
      </c>
      <c r="O54" s="9">
        <v>18152.14</v>
      </c>
      <c r="P54" s="9">
        <v>20747.330000000002</v>
      </c>
      <c r="Q54" s="9">
        <v>20555</v>
      </c>
      <c r="R54" s="9">
        <v>22004.99</v>
      </c>
      <c r="S54" s="9">
        <v>19130.850000000002</v>
      </c>
      <c r="T54" s="9">
        <v>19023.28</v>
      </c>
      <c r="U54" s="9">
        <v>18410.060000000001</v>
      </c>
      <c r="V54" s="9">
        <v>16908.79</v>
      </c>
      <c r="W54" s="9">
        <v>17154.29</v>
      </c>
      <c r="X54" s="9">
        <v>18017.75</v>
      </c>
      <c r="Y54" s="9">
        <v>20580.95</v>
      </c>
      <c r="Z54" s="9">
        <v>17629.09</v>
      </c>
    </row>
    <row r="55" spans="1:26" x14ac:dyDescent="0.2">
      <c r="A55" s="9">
        <v>69</v>
      </c>
      <c r="B55" s="9" t="s">
        <v>63</v>
      </c>
      <c r="C55" s="9">
        <v>701.79</v>
      </c>
      <c r="D55" s="9">
        <v>927.75</v>
      </c>
      <c r="E55" s="9">
        <v>505.22</v>
      </c>
      <c r="F55" s="9">
        <v>686.1</v>
      </c>
      <c r="G55" s="9">
        <v>475.76</v>
      </c>
      <c r="H55" s="9">
        <v>462.08</v>
      </c>
      <c r="I55" s="9">
        <v>29.490000000000002</v>
      </c>
      <c r="J55" s="9">
        <v>27.73</v>
      </c>
      <c r="K55" s="9">
        <v>48.54</v>
      </c>
      <c r="L55" s="9">
        <v>137.03</v>
      </c>
      <c r="M55" s="9">
        <v>63.34</v>
      </c>
      <c r="N55" s="9">
        <v>69.040000000000006</v>
      </c>
      <c r="O55" s="9">
        <v>33.730000000000004</v>
      </c>
      <c r="P55" s="9">
        <v>46.92</v>
      </c>
      <c r="Q55" s="9">
        <v>131.51</v>
      </c>
      <c r="R55" s="9">
        <v>93.59</v>
      </c>
      <c r="S55" s="9">
        <v>310.52</v>
      </c>
      <c r="T55" s="9">
        <v>37.42</v>
      </c>
      <c r="U55" s="9">
        <v>24.77</v>
      </c>
      <c r="V55" s="9">
        <v>42.99</v>
      </c>
      <c r="W55" s="9">
        <v>20.29</v>
      </c>
      <c r="X55" s="9">
        <v>97.09</v>
      </c>
      <c r="Y55" s="9">
        <v>28.35</v>
      </c>
      <c r="Z55" s="9">
        <v>826.67000000000007</v>
      </c>
    </row>
    <row r="56" spans="1:26" x14ac:dyDescent="0.2">
      <c r="A56" s="9">
        <v>70</v>
      </c>
      <c r="B56" s="9" t="s">
        <v>64</v>
      </c>
      <c r="C56" s="9">
        <v>14909.69</v>
      </c>
      <c r="D56" s="9">
        <v>12448.89</v>
      </c>
      <c r="E56" s="9">
        <v>11895.97</v>
      </c>
      <c r="F56" s="9">
        <v>17351.66</v>
      </c>
      <c r="G56" s="9">
        <v>15223.84</v>
      </c>
      <c r="H56" s="9">
        <v>10836.77</v>
      </c>
      <c r="I56" s="9">
        <v>13525.11</v>
      </c>
      <c r="J56" s="9">
        <v>12457.75</v>
      </c>
      <c r="K56" s="9">
        <v>14751.68</v>
      </c>
      <c r="L56" s="9">
        <v>13483.23</v>
      </c>
      <c r="M56" s="9">
        <v>15480.76</v>
      </c>
      <c r="N56" s="9">
        <v>16416.12</v>
      </c>
      <c r="O56" s="9">
        <v>17525.650000000001</v>
      </c>
      <c r="P56" s="9">
        <v>14592.4</v>
      </c>
      <c r="Q56" s="9">
        <v>15318.34</v>
      </c>
      <c r="R56" s="9">
        <v>19207.89</v>
      </c>
      <c r="S56" s="9">
        <v>18034.66</v>
      </c>
      <c r="T56" s="9">
        <v>17629.330000000002</v>
      </c>
      <c r="U56" s="9">
        <v>17362.43</v>
      </c>
      <c r="V56" s="9">
        <v>17840.010000000002</v>
      </c>
      <c r="W56" s="9">
        <v>24853.46</v>
      </c>
      <c r="X56" s="9">
        <v>13148.68</v>
      </c>
      <c r="Y56" s="9">
        <v>20878.3</v>
      </c>
      <c r="Z56" s="9">
        <v>21328.13</v>
      </c>
    </row>
    <row r="57" spans="1:26" x14ac:dyDescent="0.2">
      <c r="A57" s="9">
        <v>72</v>
      </c>
      <c r="B57" s="9" t="s">
        <v>66</v>
      </c>
      <c r="C57" s="9">
        <v>21157.5</v>
      </c>
      <c r="D57" s="9">
        <v>23985.84</v>
      </c>
      <c r="E57" s="9">
        <v>17370.88</v>
      </c>
      <c r="F57" s="9">
        <v>29991.43</v>
      </c>
      <c r="G57" s="9">
        <v>19029.57</v>
      </c>
      <c r="H57" s="9">
        <v>21519.600000000002</v>
      </c>
      <c r="I57" s="9">
        <v>28697.63</v>
      </c>
      <c r="J57" s="9">
        <v>19774.57</v>
      </c>
      <c r="K57" s="9">
        <v>21359.25</v>
      </c>
      <c r="L57" s="9">
        <v>21719.34</v>
      </c>
      <c r="M57" s="9">
        <v>18705.47</v>
      </c>
      <c r="N57" s="9">
        <v>13791.36</v>
      </c>
      <c r="O57" s="9">
        <v>24374.55</v>
      </c>
      <c r="P57" s="9">
        <v>21180.68</v>
      </c>
      <c r="Q57" s="9">
        <v>17686.27</v>
      </c>
      <c r="R57" s="9">
        <v>29228.89</v>
      </c>
      <c r="S57" s="9">
        <v>20684.86</v>
      </c>
      <c r="T57" s="9">
        <v>19842.78</v>
      </c>
      <c r="U57" s="9">
        <v>30706.25</v>
      </c>
      <c r="V57" s="9">
        <v>22669.63</v>
      </c>
      <c r="W57" s="9">
        <v>22144.71</v>
      </c>
      <c r="X57" s="9">
        <v>25776.170000000002</v>
      </c>
      <c r="Y57" s="9">
        <v>18154.900000000001</v>
      </c>
      <c r="Z57" s="9">
        <v>21041.43</v>
      </c>
    </row>
    <row r="58" spans="1:26" x14ac:dyDescent="0.2">
      <c r="A58" s="9">
        <v>73</v>
      </c>
      <c r="B58" s="9" t="s">
        <v>67</v>
      </c>
      <c r="C58" s="9">
        <v>803.75</v>
      </c>
      <c r="D58" s="9">
        <v>836.28</v>
      </c>
      <c r="E58" s="9">
        <v>939.21</v>
      </c>
      <c r="F58" s="9">
        <v>2580.2000000000003</v>
      </c>
      <c r="G58" s="9">
        <v>710.7</v>
      </c>
      <c r="H58" s="9">
        <v>1531.31</v>
      </c>
      <c r="I58" s="9">
        <v>2136.44</v>
      </c>
      <c r="J58" s="9">
        <v>671.21</v>
      </c>
      <c r="K58" s="9">
        <v>1561.8500000000001</v>
      </c>
      <c r="L58" s="9">
        <v>1534.72</v>
      </c>
      <c r="M58" s="9">
        <v>822.55000000000007</v>
      </c>
      <c r="N58" s="9">
        <v>1582.31</v>
      </c>
      <c r="O58" s="9">
        <v>1351.43</v>
      </c>
      <c r="P58" s="9">
        <v>1639.98</v>
      </c>
      <c r="Q58" s="9">
        <v>693.43000000000006</v>
      </c>
      <c r="R58" s="9">
        <v>1916.1200000000001</v>
      </c>
      <c r="S58" s="9">
        <v>1466.03</v>
      </c>
      <c r="T58" s="9">
        <v>972.62</v>
      </c>
      <c r="U58" s="9">
        <v>1195.4100000000001</v>
      </c>
      <c r="V58" s="9">
        <v>598.34</v>
      </c>
      <c r="W58" s="9">
        <v>1073.53</v>
      </c>
      <c r="X58" s="9">
        <v>1386.1000000000001</v>
      </c>
      <c r="Y58" s="9">
        <v>1086.48</v>
      </c>
      <c r="Z58" s="9">
        <v>804.91</v>
      </c>
    </row>
    <row r="59" spans="1:26" x14ac:dyDescent="0.2">
      <c r="A59" s="9">
        <v>76</v>
      </c>
      <c r="B59" s="9" t="s">
        <v>69</v>
      </c>
      <c r="C59" s="9">
        <v>3872.2400000000002</v>
      </c>
      <c r="D59" s="9">
        <v>1483.91</v>
      </c>
      <c r="E59" s="9">
        <v>2137.06</v>
      </c>
      <c r="F59" s="9">
        <v>7251.46</v>
      </c>
      <c r="G59" s="9">
        <v>7141.46</v>
      </c>
      <c r="H59" s="9">
        <v>4704.72</v>
      </c>
      <c r="I59" s="9">
        <v>3863.77</v>
      </c>
      <c r="J59" s="9">
        <v>3350.19</v>
      </c>
      <c r="K59" s="9">
        <v>1033.4100000000001</v>
      </c>
      <c r="L59" s="9">
        <v>2660.91</v>
      </c>
      <c r="M59" s="9">
        <v>2348.12</v>
      </c>
      <c r="N59" s="9">
        <v>4415.93</v>
      </c>
      <c r="O59" s="9">
        <v>7304.74</v>
      </c>
      <c r="P59" s="9">
        <v>4114.4800000000005</v>
      </c>
      <c r="Q59" s="9">
        <v>5332.67</v>
      </c>
      <c r="R59" s="9">
        <v>7460.4800000000005</v>
      </c>
      <c r="S59" s="9">
        <v>6800.9400000000005</v>
      </c>
      <c r="T59" s="9">
        <v>7095.1900000000005</v>
      </c>
      <c r="U59" s="9">
        <v>5795.13</v>
      </c>
      <c r="V59" s="9">
        <v>4189.09</v>
      </c>
      <c r="W59" s="9">
        <v>1197.04</v>
      </c>
      <c r="X59" s="9">
        <v>2334.36</v>
      </c>
      <c r="Y59" s="9">
        <v>4815.6500000000005</v>
      </c>
      <c r="Z59" s="9">
        <v>6364.16</v>
      </c>
    </row>
    <row r="60" spans="1:26" x14ac:dyDescent="0.2">
      <c r="A60" s="9">
        <v>77</v>
      </c>
      <c r="B60" s="9" t="s">
        <v>70</v>
      </c>
      <c r="C60" s="9">
        <v>2866.3</v>
      </c>
      <c r="D60" s="9">
        <v>2209.7800000000002</v>
      </c>
      <c r="E60" s="9">
        <v>2200.83</v>
      </c>
      <c r="F60" s="9">
        <v>2695.16</v>
      </c>
      <c r="G60" s="9">
        <v>2645.27</v>
      </c>
      <c r="H60" s="9">
        <v>2645.2200000000003</v>
      </c>
      <c r="I60" s="9">
        <v>3258.53</v>
      </c>
      <c r="J60" s="9">
        <v>3038.2200000000003</v>
      </c>
      <c r="K60" s="9">
        <v>3036.16</v>
      </c>
      <c r="L60" s="9">
        <v>3258.84</v>
      </c>
      <c r="M60" s="9">
        <v>2608.9900000000002</v>
      </c>
      <c r="N60" s="9">
        <v>1926.56</v>
      </c>
      <c r="O60" s="9">
        <v>2040.8600000000001</v>
      </c>
      <c r="P60" s="9">
        <v>1838.3</v>
      </c>
      <c r="Q60" s="9">
        <v>1932.8</v>
      </c>
      <c r="R60" s="9">
        <v>2472.5100000000002</v>
      </c>
      <c r="S60" s="9">
        <v>2207.59</v>
      </c>
      <c r="T60" s="9">
        <v>2339.79</v>
      </c>
      <c r="U60" s="9">
        <v>2397.69</v>
      </c>
      <c r="V60" s="9">
        <v>2836.16</v>
      </c>
      <c r="W60" s="9">
        <v>1528.68</v>
      </c>
      <c r="X60" s="9">
        <v>3965.15</v>
      </c>
      <c r="Y60" s="9">
        <v>2110.94</v>
      </c>
      <c r="Z60" s="9">
        <v>2013.44</v>
      </c>
    </row>
    <row r="61" spans="1:26" x14ac:dyDescent="0.2">
      <c r="A61" s="9">
        <v>79</v>
      </c>
      <c r="B61" s="9" t="s">
        <v>72</v>
      </c>
      <c r="C61" s="9">
        <v>46345.520000000004</v>
      </c>
      <c r="D61" s="9">
        <v>19479.8</v>
      </c>
      <c r="E61" s="9">
        <v>16075.65</v>
      </c>
      <c r="F61" s="9">
        <v>24098.43</v>
      </c>
      <c r="G61" s="9">
        <v>24573.29</v>
      </c>
      <c r="H61" s="9">
        <v>15839.65</v>
      </c>
      <c r="I61" s="9">
        <v>21502.15</v>
      </c>
      <c r="J61" s="9">
        <v>28796.06</v>
      </c>
      <c r="K61" s="9">
        <v>21483.09</v>
      </c>
      <c r="L61" s="9">
        <v>22034.420000000002</v>
      </c>
      <c r="M61" s="9">
        <v>22574.07</v>
      </c>
      <c r="N61" s="9">
        <v>18637.25</v>
      </c>
      <c r="O61" s="9">
        <v>19193.27</v>
      </c>
      <c r="P61" s="9">
        <v>16880.29</v>
      </c>
      <c r="Q61" s="9">
        <v>18936.8</v>
      </c>
      <c r="R61" s="9">
        <v>20738.170000000002</v>
      </c>
      <c r="S61" s="9">
        <v>11377.460000000001</v>
      </c>
      <c r="T61" s="9">
        <v>13006.16</v>
      </c>
      <c r="U61" s="9">
        <v>13356.4</v>
      </c>
      <c r="V61" s="9">
        <v>22093.06</v>
      </c>
      <c r="W61" s="9">
        <v>15146.31</v>
      </c>
      <c r="X61" s="9">
        <v>32726.420000000002</v>
      </c>
      <c r="Y61" s="9">
        <v>16927.13</v>
      </c>
      <c r="Z61" s="9">
        <v>14309.23</v>
      </c>
    </row>
    <row r="62" spans="1:26" x14ac:dyDescent="0.2">
      <c r="A62" s="9">
        <v>80</v>
      </c>
      <c r="B62" s="9" t="s">
        <v>73</v>
      </c>
      <c r="C62" s="9">
        <v>155407.86000000002</v>
      </c>
      <c r="D62" s="9">
        <v>106722.54000000001</v>
      </c>
      <c r="E62" s="9">
        <v>121304.59</v>
      </c>
      <c r="F62" s="9">
        <v>140179.37</v>
      </c>
      <c r="G62" s="9">
        <v>154792.80000000002</v>
      </c>
      <c r="H62" s="9">
        <v>160345.93</v>
      </c>
      <c r="I62" s="9">
        <v>163682.5</v>
      </c>
      <c r="J62" s="9">
        <v>129282.56</v>
      </c>
      <c r="K62" s="9">
        <v>156013.58000000002</v>
      </c>
      <c r="L62" s="9">
        <v>144987.72</v>
      </c>
      <c r="M62" s="9">
        <v>150906.06</v>
      </c>
      <c r="N62" s="9">
        <v>123619.93000000001</v>
      </c>
      <c r="O62" s="9">
        <v>130030.86</v>
      </c>
      <c r="P62" s="9">
        <v>128088.67</v>
      </c>
      <c r="Q62" s="9">
        <v>128118.74</v>
      </c>
      <c r="R62" s="9">
        <v>171953.80000000002</v>
      </c>
      <c r="S62" s="9">
        <v>141077.14000000001</v>
      </c>
      <c r="T62" s="9">
        <v>148716.61000000002</v>
      </c>
      <c r="U62" s="9">
        <v>144580.88</v>
      </c>
      <c r="V62" s="9">
        <v>135678.01</v>
      </c>
      <c r="W62" s="9">
        <v>149874.16</v>
      </c>
      <c r="X62" s="9">
        <v>136160.76</v>
      </c>
      <c r="Y62" s="9">
        <v>151014.76999999999</v>
      </c>
      <c r="Z62" s="9">
        <v>168920.6</v>
      </c>
    </row>
    <row r="63" spans="1:26" x14ac:dyDescent="0.2">
      <c r="A63" s="9">
        <v>82</v>
      </c>
      <c r="B63" s="9" t="s">
        <v>75</v>
      </c>
      <c r="C63" s="9">
        <v>358330.26</v>
      </c>
      <c r="D63" s="9">
        <v>329188.66000000003</v>
      </c>
      <c r="E63" s="9">
        <v>353304.14</v>
      </c>
      <c r="F63" s="9">
        <v>372348.86</v>
      </c>
      <c r="G63" s="9">
        <v>318877.94</v>
      </c>
      <c r="H63" s="9">
        <v>326605.24</v>
      </c>
      <c r="I63" s="9">
        <v>322798.51</v>
      </c>
      <c r="J63" s="9">
        <v>326370.65000000002</v>
      </c>
      <c r="K63" s="9">
        <v>330523.18</v>
      </c>
      <c r="L63" s="9">
        <v>331437.07</v>
      </c>
      <c r="M63" s="9">
        <v>329394.52</v>
      </c>
      <c r="N63" s="9">
        <v>348816.15</v>
      </c>
      <c r="O63" s="9">
        <v>362504.91000000003</v>
      </c>
      <c r="P63" s="9">
        <v>336472.54</v>
      </c>
      <c r="Q63" s="9">
        <v>343105.27</v>
      </c>
      <c r="R63" s="9">
        <v>366216.77</v>
      </c>
      <c r="S63" s="9">
        <v>345150.83</v>
      </c>
      <c r="T63" s="9">
        <v>332738.78000000003</v>
      </c>
      <c r="U63" s="9">
        <v>327248.38</v>
      </c>
      <c r="V63" s="9">
        <v>346363.99</v>
      </c>
      <c r="W63" s="9">
        <v>328805.61</v>
      </c>
      <c r="X63" s="9">
        <v>325378.64</v>
      </c>
      <c r="Y63" s="9">
        <v>352513.57</v>
      </c>
      <c r="Z63" s="9">
        <v>361940.84</v>
      </c>
    </row>
    <row r="64" spans="1:26" x14ac:dyDescent="0.2">
      <c r="A64" s="9">
        <v>83</v>
      </c>
      <c r="B64" s="9" t="s">
        <v>76</v>
      </c>
      <c r="C64" s="9">
        <v>9257.82</v>
      </c>
      <c r="D64" s="9">
        <v>9503.85</v>
      </c>
      <c r="E64" s="9">
        <v>9068.9</v>
      </c>
      <c r="F64" s="9">
        <v>11743.92</v>
      </c>
      <c r="G64" s="9">
        <v>12057.9</v>
      </c>
      <c r="H64" s="9">
        <v>16471.080000000002</v>
      </c>
      <c r="I64" s="9">
        <v>18509.07</v>
      </c>
      <c r="J64" s="9">
        <v>18525.05</v>
      </c>
      <c r="K64" s="9">
        <v>13908.04</v>
      </c>
      <c r="L64" s="9">
        <v>9222.73</v>
      </c>
      <c r="M64" s="9">
        <v>9112.74</v>
      </c>
      <c r="N64" s="9">
        <v>9156.33</v>
      </c>
      <c r="O64" s="9">
        <v>7145.29</v>
      </c>
      <c r="P64" s="9">
        <v>17405.71</v>
      </c>
      <c r="Q64" s="9">
        <v>14073.58</v>
      </c>
      <c r="R64" s="9">
        <v>13298.03</v>
      </c>
      <c r="S64" s="9">
        <v>13942.94</v>
      </c>
      <c r="T64" s="9">
        <v>14512.59</v>
      </c>
      <c r="U64" s="9">
        <v>17033.62</v>
      </c>
      <c r="V64" s="9">
        <v>24838.14</v>
      </c>
      <c r="W64" s="9">
        <v>17316.59</v>
      </c>
      <c r="X64" s="9">
        <v>12249.4</v>
      </c>
      <c r="Y64" s="9">
        <v>12265.14</v>
      </c>
      <c r="Z64" s="9">
        <v>10070.64</v>
      </c>
    </row>
    <row r="65" spans="1:26" x14ac:dyDescent="0.2">
      <c r="A65" s="9">
        <v>84</v>
      </c>
      <c r="B65" s="9" t="s">
        <v>77</v>
      </c>
      <c r="C65" s="9">
        <v>358716.33</v>
      </c>
      <c r="D65" s="9">
        <v>242143.51</v>
      </c>
      <c r="E65" s="9">
        <v>1073456.77</v>
      </c>
      <c r="F65" s="9">
        <v>2041718.09</v>
      </c>
      <c r="G65" s="9">
        <v>232114.30000000002</v>
      </c>
      <c r="H65" s="9">
        <v>327081.97000000003</v>
      </c>
      <c r="I65" s="9">
        <v>327832.37</v>
      </c>
      <c r="J65" s="9">
        <v>184131.7</v>
      </c>
      <c r="K65" s="9">
        <v>902358.13</v>
      </c>
      <c r="L65" s="9">
        <v>1256403.08</v>
      </c>
      <c r="M65" s="9">
        <v>268477.34999999998</v>
      </c>
      <c r="N65" s="9">
        <v>1066343.6599999999</v>
      </c>
      <c r="O65" s="9">
        <v>338635.26</v>
      </c>
      <c r="P65" s="9">
        <v>245066.88</v>
      </c>
      <c r="Q65" s="9">
        <v>238926.07</v>
      </c>
      <c r="R65" s="9">
        <v>303983.35000000003</v>
      </c>
      <c r="S65" s="9">
        <v>155876.56</v>
      </c>
      <c r="T65" s="9">
        <v>424848.48</v>
      </c>
      <c r="U65" s="9">
        <v>315660.77</v>
      </c>
      <c r="V65" s="9">
        <v>339159.61</v>
      </c>
      <c r="W65" s="9">
        <v>256552.22</v>
      </c>
      <c r="X65" s="9">
        <v>251034.94</v>
      </c>
      <c r="Y65" s="9">
        <v>352718.33</v>
      </c>
      <c r="Z65" s="9">
        <v>260289.39</v>
      </c>
    </row>
    <row r="66" spans="1:26" x14ac:dyDescent="0.2">
      <c r="A66" s="9">
        <v>89</v>
      </c>
      <c r="B66" s="9" t="s">
        <v>78</v>
      </c>
      <c r="C66" s="9">
        <v>782.52</v>
      </c>
      <c r="D66" s="9">
        <v>580.53</v>
      </c>
      <c r="E66" s="9">
        <v>577.83000000000004</v>
      </c>
      <c r="F66" s="9">
        <v>572.93000000000006</v>
      </c>
      <c r="G66" s="9">
        <v>384.43</v>
      </c>
      <c r="H66" s="9">
        <v>263.47000000000003</v>
      </c>
      <c r="I66" s="9">
        <v>170.18</v>
      </c>
      <c r="J66" s="9">
        <v>305.39</v>
      </c>
      <c r="K66" s="9">
        <v>139.43</v>
      </c>
      <c r="L66" s="9">
        <v>238.20000000000002</v>
      </c>
      <c r="M66" s="9">
        <v>310.14</v>
      </c>
      <c r="N66" s="9">
        <v>462.11</v>
      </c>
      <c r="O66" s="9">
        <v>514.75</v>
      </c>
      <c r="P66" s="9">
        <v>563.12</v>
      </c>
      <c r="Q66" s="9">
        <v>303.33</v>
      </c>
      <c r="R66" s="9">
        <v>278.73</v>
      </c>
      <c r="S66" s="9">
        <v>427.46000000000004</v>
      </c>
      <c r="T66" s="9">
        <v>185.26</v>
      </c>
      <c r="U66" s="9">
        <v>151.72999999999999</v>
      </c>
      <c r="V66" s="9">
        <v>138.84</v>
      </c>
      <c r="W66" s="9">
        <v>127.74000000000001</v>
      </c>
      <c r="X66" s="9">
        <v>111.38</v>
      </c>
      <c r="Y66" s="9">
        <v>323.31</v>
      </c>
      <c r="Z66" s="9">
        <v>198.8</v>
      </c>
    </row>
    <row r="67" spans="1:26" x14ac:dyDescent="0.2">
      <c r="A67" s="9">
        <v>92</v>
      </c>
      <c r="B67" s="9" t="s">
        <v>80</v>
      </c>
      <c r="C67" s="9">
        <v>5897.08</v>
      </c>
      <c r="D67" s="9">
        <v>3854.37</v>
      </c>
      <c r="E67" s="9">
        <v>7008.81</v>
      </c>
      <c r="F67" s="9">
        <v>9684.5</v>
      </c>
      <c r="G67" s="9">
        <v>8719.18</v>
      </c>
      <c r="H67" s="9">
        <v>12554.73</v>
      </c>
      <c r="I67" s="9">
        <v>8067.5700000000006</v>
      </c>
      <c r="J67" s="9">
        <v>2961.64</v>
      </c>
      <c r="K67" s="9">
        <v>3801.32</v>
      </c>
      <c r="L67" s="9">
        <v>5486.86</v>
      </c>
      <c r="M67" s="9">
        <v>4430.96</v>
      </c>
      <c r="N67" s="9">
        <v>4733.24</v>
      </c>
      <c r="O67" s="9">
        <v>6659.21</v>
      </c>
      <c r="P67" s="9">
        <v>4944.53</v>
      </c>
      <c r="Q67" s="9">
        <v>6260.67</v>
      </c>
      <c r="R67" s="9">
        <v>8178.3200000000006</v>
      </c>
      <c r="S67" s="9">
        <v>9666.2100000000009</v>
      </c>
      <c r="T67" s="9">
        <v>9605.0400000000009</v>
      </c>
      <c r="U67" s="9">
        <v>9918.41</v>
      </c>
      <c r="V67" s="9">
        <v>4827.16</v>
      </c>
      <c r="W67" s="9">
        <v>3516.19</v>
      </c>
      <c r="X67" s="9">
        <v>4863.1099999999997</v>
      </c>
      <c r="Y67" s="9">
        <v>4818.34</v>
      </c>
      <c r="Z67" s="9">
        <v>5762.9800000000005</v>
      </c>
    </row>
    <row r="68" spans="1:26" x14ac:dyDescent="0.2">
      <c r="A68" s="9">
        <v>93</v>
      </c>
      <c r="B68" s="9" t="s">
        <v>81</v>
      </c>
      <c r="C68" s="9">
        <v>11104.11</v>
      </c>
      <c r="D68" s="9">
        <v>8778.7100000000009</v>
      </c>
      <c r="E68" s="9">
        <v>10957.94</v>
      </c>
      <c r="F68" s="9">
        <v>13023.4</v>
      </c>
      <c r="G68" s="9">
        <v>8660.17</v>
      </c>
      <c r="H68" s="9">
        <v>10800.050000000001</v>
      </c>
      <c r="I68" s="9">
        <v>11615.34</v>
      </c>
      <c r="J68" s="9">
        <v>10163.26</v>
      </c>
      <c r="K68" s="9">
        <v>10403.98</v>
      </c>
      <c r="L68" s="9">
        <v>11315.79</v>
      </c>
      <c r="M68" s="9">
        <v>9490.44</v>
      </c>
      <c r="N68" s="9">
        <v>9225.0500000000011</v>
      </c>
      <c r="O68" s="9">
        <v>13741.25</v>
      </c>
      <c r="P68" s="9">
        <v>9157.4500000000007</v>
      </c>
      <c r="Q68" s="9">
        <v>9339.43</v>
      </c>
      <c r="R68" s="9">
        <v>55954.26</v>
      </c>
      <c r="S68" s="9">
        <v>62490.44</v>
      </c>
      <c r="T68" s="9">
        <v>59031.56</v>
      </c>
      <c r="U68" s="9">
        <v>72302.600000000006</v>
      </c>
      <c r="V68" s="9">
        <v>60593.120000000003</v>
      </c>
      <c r="W68" s="9">
        <v>54014.840000000004</v>
      </c>
      <c r="X68" s="9">
        <v>68302.3</v>
      </c>
      <c r="Y68" s="9">
        <v>60156.67</v>
      </c>
      <c r="Z68" s="9">
        <v>56164.1</v>
      </c>
    </row>
    <row r="69" spans="1:26" x14ac:dyDescent="0.2">
      <c r="A69" s="9">
        <v>94</v>
      </c>
      <c r="B69" s="9" t="s">
        <v>82</v>
      </c>
      <c r="C69" s="9">
        <v>5590.74</v>
      </c>
      <c r="D69" s="9">
        <v>5291.99</v>
      </c>
      <c r="E69" s="9">
        <v>4866.8</v>
      </c>
      <c r="F69" s="9">
        <v>5452.02</v>
      </c>
      <c r="G69" s="9">
        <v>5763.6500000000005</v>
      </c>
      <c r="H69" s="9">
        <v>4763.59</v>
      </c>
      <c r="I69" s="9">
        <v>4598</v>
      </c>
      <c r="J69" s="9">
        <v>3748.05</v>
      </c>
      <c r="K69" s="9">
        <v>3345.71</v>
      </c>
      <c r="L69" s="9">
        <v>4041.85</v>
      </c>
      <c r="M69" s="9">
        <v>3652.1</v>
      </c>
      <c r="N69" s="9">
        <v>3800.87</v>
      </c>
      <c r="O69" s="9">
        <v>4801.92</v>
      </c>
      <c r="P69" s="9">
        <v>4784.92</v>
      </c>
      <c r="Q69" s="9">
        <v>4966.22</v>
      </c>
      <c r="R69" s="9">
        <v>5958.22</v>
      </c>
      <c r="S69" s="9">
        <v>4872.3599999999997</v>
      </c>
      <c r="T69" s="9">
        <v>4460.9800000000005</v>
      </c>
      <c r="U69" s="9">
        <v>5277.6</v>
      </c>
      <c r="V69" s="9">
        <v>3985.58</v>
      </c>
      <c r="W69" s="9">
        <v>4205.7</v>
      </c>
      <c r="X69" s="9">
        <v>4324.47</v>
      </c>
      <c r="Y69" s="9">
        <v>4369.41</v>
      </c>
      <c r="Z69" s="9">
        <v>3702.44</v>
      </c>
    </row>
    <row r="70" spans="1:26" x14ac:dyDescent="0.2">
      <c r="A70" s="9"/>
      <c r="B70" s="9" t="s">
        <v>85</v>
      </c>
      <c r="C70" s="9">
        <v>130700.04</v>
      </c>
      <c r="D70" s="9">
        <v>89777.48</v>
      </c>
      <c r="E70" s="9">
        <v>94326.489999999991</v>
      </c>
      <c r="F70" s="9">
        <v>118074.91000000002</v>
      </c>
      <c r="G70" s="9">
        <v>86589.3</v>
      </c>
      <c r="H70" s="9">
        <v>93576.15</v>
      </c>
      <c r="I70" s="9">
        <v>94907.56</v>
      </c>
      <c r="J70" s="9">
        <v>89332.52</v>
      </c>
      <c r="K70" s="9">
        <v>79308.570000000007</v>
      </c>
      <c r="L70" s="9">
        <v>113302.90000000002</v>
      </c>
      <c r="M70" s="9">
        <v>81031.38</v>
      </c>
      <c r="N70" s="9">
        <v>105311.24</v>
      </c>
      <c r="O70" s="9">
        <v>102041.58000000002</v>
      </c>
      <c r="P70" s="9">
        <v>99118.729999999981</v>
      </c>
      <c r="Q70" s="9">
        <v>96237.96</v>
      </c>
      <c r="R70" s="9">
        <v>139190.6</v>
      </c>
      <c r="S70" s="9">
        <v>105388.62000000001</v>
      </c>
      <c r="T70" s="9">
        <v>114780.05000000002</v>
      </c>
      <c r="U70" s="9">
        <v>98875.53</v>
      </c>
      <c r="V70" s="9">
        <v>112637.25000000001</v>
      </c>
      <c r="W70" s="9">
        <v>90756.609999999986</v>
      </c>
      <c r="X70" s="9">
        <v>77399.469999999987</v>
      </c>
      <c r="Y70" s="9">
        <v>103712.83000000002</v>
      </c>
      <c r="Z70" s="9">
        <v>105145.17999999998</v>
      </c>
    </row>
    <row r="71" spans="1:26" x14ac:dyDescent="0.2">
      <c r="A71" s="9"/>
      <c r="B71" s="9" t="s">
        <v>86</v>
      </c>
      <c r="C71" s="9">
        <v>8724069.3900000006</v>
      </c>
      <c r="D71" s="9">
        <v>7277285.0599999996</v>
      </c>
      <c r="E71" s="9">
        <v>8950722.5099999998</v>
      </c>
      <c r="F71" s="9">
        <v>10585968.019999994</v>
      </c>
      <c r="G71" s="9">
        <v>8254479.8299999991</v>
      </c>
      <c r="H71" s="9">
        <v>7981583.8999999994</v>
      </c>
      <c r="I71" s="9">
        <v>7898080.4199999999</v>
      </c>
      <c r="J71" s="9">
        <v>7863265.0300000031</v>
      </c>
      <c r="K71" s="9">
        <v>8124760.4000000004</v>
      </c>
      <c r="L71" s="9">
        <v>8874655.4199999962</v>
      </c>
      <c r="M71" s="9">
        <v>7639556.3200000022</v>
      </c>
      <c r="N71" s="9">
        <v>8908305.2699999977</v>
      </c>
      <c r="O71" s="9">
        <v>9217727.589999998</v>
      </c>
      <c r="P71" s="9">
        <v>7902652.2900000047</v>
      </c>
      <c r="Q71" s="9">
        <v>8109408.2999999989</v>
      </c>
      <c r="R71" s="9">
        <v>9561688.4399999995</v>
      </c>
      <c r="S71" s="9">
        <v>8496563.7599999998</v>
      </c>
      <c r="T71" s="9">
        <v>8589635.8100000024</v>
      </c>
      <c r="U71" s="9">
        <v>8426298.3499999996</v>
      </c>
      <c r="V71" s="9">
        <v>8606104.5599999987</v>
      </c>
      <c r="W71" s="9">
        <v>7962326.1500000013</v>
      </c>
      <c r="X71" s="9">
        <v>7424098.2399999974</v>
      </c>
      <c r="Y71" s="9">
        <v>8496043.1599999983</v>
      </c>
      <c r="Z71" s="9">
        <v>8760949.2200000025</v>
      </c>
    </row>
    <row r="72" spans="1:26" x14ac:dyDescent="0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x14ac:dyDescent="0.2">
      <c r="A73" s="9" t="s">
        <v>164</v>
      </c>
      <c r="B73" s="9" t="s">
        <v>165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">
      <c r="B74" s="1" t="s">
        <v>166</v>
      </c>
    </row>
    <row r="75" spans="1:26" x14ac:dyDescent="0.2">
      <c r="A75" s="1" t="s">
        <v>167</v>
      </c>
      <c r="B75" s="1" t="s">
        <v>168</v>
      </c>
    </row>
    <row r="77" spans="1:26" x14ac:dyDescent="0.2">
      <c r="A7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C7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20</v>
      </c>
      <c r="D8" s="1" t="s">
        <v>96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793602.63</v>
      </c>
      <c r="D12" s="9">
        <v>719017.08</v>
      </c>
      <c r="E12" s="9">
        <v>706642.55</v>
      </c>
      <c r="F12" s="9">
        <v>756350.79</v>
      </c>
      <c r="G12" s="9">
        <v>784707.52</v>
      </c>
      <c r="H12" s="9">
        <v>774347.81</v>
      </c>
      <c r="I12" s="9">
        <v>742849.5</v>
      </c>
      <c r="J12" s="9">
        <v>925507.08000000007</v>
      </c>
      <c r="K12" s="9">
        <v>740543.21</v>
      </c>
      <c r="L12" s="9">
        <v>710836.70000000007</v>
      </c>
      <c r="M12" s="9">
        <v>816450.94000000006</v>
      </c>
      <c r="N12" s="9">
        <v>760894.31</v>
      </c>
      <c r="O12" s="9">
        <v>838943.74</v>
      </c>
      <c r="P12" s="9">
        <v>740955.06</v>
      </c>
      <c r="Q12" s="9">
        <v>752869.14</v>
      </c>
      <c r="R12" s="9">
        <v>771649.25</v>
      </c>
      <c r="S12" s="9">
        <v>880542.71999999997</v>
      </c>
      <c r="T12" s="9">
        <v>818528.84</v>
      </c>
      <c r="U12" s="9">
        <v>787280.07000000007</v>
      </c>
      <c r="V12" s="9">
        <v>940487.48</v>
      </c>
      <c r="W12" s="9">
        <v>808362.09</v>
      </c>
      <c r="X12" s="9">
        <v>805051.3</v>
      </c>
      <c r="Y12" s="9">
        <v>828217.09</v>
      </c>
      <c r="Z12" s="9">
        <v>797009.24</v>
      </c>
    </row>
    <row r="13" spans="1:211" x14ac:dyDescent="0.2">
      <c r="A13" s="9">
        <v>6</v>
      </c>
      <c r="B13" s="9" t="s">
        <v>6</v>
      </c>
      <c r="C13" s="9">
        <v>8417.2000000000007</v>
      </c>
      <c r="D13" s="9">
        <v>7094.37</v>
      </c>
      <c r="E13" s="9">
        <v>8140.1900000000005</v>
      </c>
      <c r="F13" s="9">
        <v>8346.9500000000007</v>
      </c>
      <c r="G13" s="9">
        <v>11595.09</v>
      </c>
      <c r="H13" s="9">
        <v>8217.85</v>
      </c>
      <c r="I13" s="9">
        <v>9751.99</v>
      </c>
      <c r="J13" s="9">
        <v>8212.52</v>
      </c>
      <c r="K13" s="9">
        <v>6104.24</v>
      </c>
      <c r="L13" s="9">
        <v>8245.39</v>
      </c>
      <c r="M13" s="9">
        <v>8680.75</v>
      </c>
      <c r="N13" s="9">
        <v>7225.75</v>
      </c>
      <c r="O13" s="9">
        <v>7993.78</v>
      </c>
      <c r="P13" s="9">
        <v>10723.99</v>
      </c>
      <c r="Q13" s="9">
        <v>7716.21</v>
      </c>
      <c r="R13" s="9">
        <v>12338.14</v>
      </c>
      <c r="S13" s="9">
        <v>13952.14</v>
      </c>
      <c r="T13" s="9">
        <v>9679</v>
      </c>
      <c r="U13" s="9">
        <v>13283.35</v>
      </c>
      <c r="V13" s="9">
        <v>8461.69</v>
      </c>
      <c r="W13" s="9">
        <v>8242.39</v>
      </c>
      <c r="X13" s="9">
        <v>11214.210000000001</v>
      </c>
      <c r="Y13" s="9">
        <v>10444.200000000001</v>
      </c>
      <c r="Z13" s="9">
        <v>9195.0400000000009</v>
      </c>
    </row>
    <row r="14" spans="1:211" x14ac:dyDescent="0.2">
      <c r="A14" s="9">
        <v>7</v>
      </c>
      <c r="B14" s="9" t="s">
        <v>7</v>
      </c>
      <c r="C14" s="9">
        <v>49963.22</v>
      </c>
      <c r="D14" s="9">
        <v>9761.91</v>
      </c>
      <c r="E14" s="9">
        <v>13675.64</v>
      </c>
      <c r="F14" s="9">
        <v>15723.25</v>
      </c>
      <c r="G14" s="9">
        <v>13426.79</v>
      </c>
      <c r="H14" s="9">
        <v>14149.26</v>
      </c>
      <c r="I14" s="9">
        <v>14182.17</v>
      </c>
      <c r="J14" s="9">
        <v>13283.24</v>
      </c>
      <c r="K14" s="9">
        <v>13062.56</v>
      </c>
      <c r="L14" s="9">
        <v>11795.75</v>
      </c>
      <c r="M14" s="9">
        <v>12076.99</v>
      </c>
      <c r="N14" s="9">
        <v>9640.24</v>
      </c>
      <c r="O14" s="9">
        <v>15355.93</v>
      </c>
      <c r="P14" s="9">
        <v>9956.35</v>
      </c>
      <c r="Q14" s="9">
        <v>13136.880000000001</v>
      </c>
      <c r="R14" s="9">
        <v>13344.470000000001</v>
      </c>
      <c r="S14" s="9">
        <v>15297.41</v>
      </c>
      <c r="T14" s="9">
        <v>13660.460000000001</v>
      </c>
      <c r="U14" s="9">
        <v>13856.5</v>
      </c>
      <c r="V14" s="9">
        <v>12404.54</v>
      </c>
      <c r="W14" s="9">
        <v>12486.02</v>
      </c>
      <c r="X14" s="9">
        <v>12566.49</v>
      </c>
      <c r="Y14" s="9">
        <v>10637.98</v>
      </c>
      <c r="Z14" s="9">
        <v>11506.44</v>
      </c>
    </row>
    <row r="15" spans="1:211" x14ac:dyDescent="0.2">
      <c r="A15" s="9">
        <v>8</v>
      </c>
      <c r="B15" s="9" t="s">
        <v>8</v>
      </c>
      <c r="C15" s="9">
        <v>1524324.72</v>
      </c>
      <c r="D15" s="9">
        <v>1376892.75</v>
      </c>
      <c r="E15" s="9">
        <v>1397246.07</v>
      </c>
      <c r="F15" s="9">
        <v>1539016.79</v>
      </c>
      <c r="G15" s="9">
        <v>1443726.11</v>
      </c>
      <c r="H15" s="9">
        <v>1414511.07</v>
      </c>
      <c r="I15" s="9">
        <v>1460173.28</v>
      </c>
      <c r="J15" s="9">
        <v>1423276.24</v>
      </c>
      <c r="K15" s="9">
        <v>1400896.43</v>
      </c>
      <c r="L15" s="9">
        <v>1378987.33</v>
      </c>
      <c r="M15" s="9">
        <v>1345438.07</v>
      </c>
      <c r="N15" s="9">
        <v>1316897.1300000001</v>
      </c>
      <c r="O15" s="9">
        <v>1604392.7</v>
      </c>
      <c r="P15" s="9">
        <v>1416272</v>
      </c>
      <c r="Q15" s="9">
        <v>1360652.24</v>
      </c>
      <c r="R15" s="9">
        <v>1665296.12</v>
      </c>
      <c r="S15" s="9">
        <v>1497205.92</v>
      </c>
      <c r="T15" s="9">
        <v>1494229.1</v>
      </c>
      <c r="U15" s="9">
        <v>1555076.71</v>
      </c>
      <c r="V15" s="9">
        <v>1481667.25</v>
      </c>
      <c r="W15" s="9">
        <v>1405342.7</v>
      </c>
      <c r="X15" s="9">
        <v>1482698.85</v>
      </c>
      <c r="Y15" s="9">
        <v>1453657.83</v>
      </c>
      <c r="Z15" s="9">
        <v>1421339.44</v>
      </c>
    </row>
    <row r="16" spans="1:211" x14ac:dyDescent="0.2">
      <c r="A16" s="9">
        <v>9</v>
      </c>
      <c r="B16" s="9" t="s">
        <v>9</v>
      </c>
      <c r="C16" s="9">
        <v>90885.08</v>
      </c>
      <c r="D16" s="9">
        <v>72366.95</v>
      </c>
      <c r="E16" s="9">
        <v>75322.930000000008</v>
      </c>
      <c r="F16" s="9">
        <v>80218.710000000006</v>
      </c>
      <c r="G16" s="9">
        <v>77262.400000000009</v>
      </c>
      <c r="H16" s="9">
        <v>75224.12</v>
      </c>
      <c r="I16" s="9">
        <v>68307.430000000008</v>
      </c>
      <c r="J16" s="9">
        <v>64268.630000000005</v>
      </c>
      <c r="K16" s="9">
        <v>61488.46</v>
      </c>
      <c r="L16" s="9">
        <v>63079.16</v>
      </c>
      <c r="M16" s="9">
        <v>61601.46</v>
      </c>
      <c r="N16" s="9">
        <v>72083.39</v>
      </c>
      <c r="O16" s="9">
        <v>81431.320000000007</v>
      </c>
      <c r="P16" s="9">
        <v>59724.71</v>
      </c>
      <c r="Q16" s="9">
        <v>71810.100000000006</v>
      </c>
      <c r="R16" s="9">
        <v>75987.48</v>
      </c>
      <c r="S16" s="9">
        <v>60179.91</v>
      </c>
      <c r="T16" s="9">
        <v>55558.15</v>
      </c>
      <c r="U16" s="9">
        <v>54534.590000000004</v>
      </c>
      <c r="V16" s="9">
        <v>50967.9</v>
      </c>
      <c r="W16" s="9">
        <v>50317.73</v>
      </c>
      <c r="X16" s="9">
        <v>56034.21</v>
      </c>
      <c r="Y16" s="9">
        <v>54456.160000000003</v>
      </c>
      <c r="Z16" s="9">
        <v>57214.35</v>
      </c>
    </row>
    <row r="17" spans="1:26" x14ac:dyDescent="0.2">
      <c r="A17" s="9">
        <v>10</v>
      </c>
      <c r="B17" s="9" t="s">
        <v>10</v>
      </c>
      <c r="C17" s="9">
        <v>643371.74</v>
      </c>
      <c r="D17" s="9">
        <v>233779.48</v>
      </c>
      <c r="E17" s="9">
        <v>325539.74</v>
      </c>
      <c r="F17" s="9">
        <v>400152.58</v>
      </c>
      <c r="G17" s="9">
        <v>286026.09000000003</v>
      </c>
      <c r="H17" s="9">
        <v>308795.59000000003</v>
      </c>
      <c r="I17" s="9">
        <v>355310.72000000003</v>
      </c>
      <c r="J17" s="9">
        <v>295274.45</v>
      </c>
      <c r="K17" s="9">
        <v>309465.2</v>
      </c>
      <c r="L17" s="9">
        <v>288489.85000000003</v>
      </c>
      <c r="M17" s="9">
        <v>261157.30000000002</v>
      </c>
      <c r="N17" s="9">
        <v>395099.13</v>
      </c>
      <c r="O17" s="9">
        <v>621368</v>
      </c>
      <c r="P17" s="9">
        <v>225284.23</v>
      </c>
      <c r="Q17" s="9">
        <v>275933.64</v>
      </c>
      <c r="R17" s="9">
        <v>402787.79000000004</v>
      </c>
      <c r="S17" s="9">
        <v>328985.3</v>
      </c>
      <c r="T17" s="9">
        <v>312447.48</v>
      </c>
      <c r="U17" s="9">
        <v>354181.68</v>
      </c>
      <c r="V17" s="9">
        <v>300115.53999999998</v>
      </c>
      <c r="W17" s="9">
        <v>294974.88</v>
      </c>
      <c r="X17" s="9">
        <v>270879.42</v>
      </c>
      <c r="Y17" s="9">
        <v>317734.37</v>
      </c>
      <c r="Z17" s="9">
        <v>417288.81</v>
      </c>
    </row>
    <row r="18" spans="1:26" x14ac:dyDescent="0.2">
      <c r="A18" s="9">
        <v>11</v>
      </c>
      <c r="B18" s="9" t="s">
        <v>11</v>
      </c>
      <c r="C18" s="9">
        <v>98439.81</v>
      </c>
      <c r="D18" s="9">
        <v>53557.03</v>
      </c>
      <c r="E18" s="9">
        <v>91725.37</v>
      </c>
      <c r="F18" s="9">
        <v>75432.91</v>
      </c>
      <c r="G18" s="9">
        <v>59228.23</v>
      </c>
      <c r="H18" s="9">
        <v>56181.520000000004</v>
      </c>
      <c r="I18" s="9">
        <v>60412.32</v>
      </c>
      <c r="J18" s="9">
        <v>64888.78</v>
      </c>
      <c r="K18" s="9">
        <v>89426.81</v>
      </c>
      <c r="L18" s="9">
        <v>54159.4</v>
      </c>
      <c r="M18" s="9">
        <v>54707.21</v>
      </c>
      <c r="N18" s="9">
        <v>81406.14</v>
      </c>
      <c r="O18" s="9">
        <v>108454.89</v>
      </c>
      <c r="P18" s="9">
        <v>63319.1</v>
      </c>
      <c r="Q18" s="9">
        <v>67572.09</v>
      </c>
      <c r="R18" s="9">
        <v>86248.88</v>
      </c>
      <c r="S18" s="9">
        <v>60971.86</v>
      </c>
      <c r="T18" s="9">
        <v>52670.9</v>
      </c>
      <c r="U18" s="9">
        <v>56857.96</v>
      </c>
      <c r="V18" s="9">
        <v>71233.930000000008</v>
      </c>
      <c r="W18" s="9">
        <v>72871.42</v>
      </c>
      <c r="X18" s="9">
        <v>46128.69</v>
      </c>
      <c r="Y18" s="9">
        <v>66943.5</v>
      </c>
      <c r="Z18" s="9">
        <v>98862.33</v>
      </c>
    </row>
    <row r="19" spans="1:26" x14ac:dyDescent="0.2">
      <c r="A19" s="9">
        <v>17</v>
      </c>
      <c r="B19" s="9" t="s">
        <v>12</v>
      </c>
      <c r="C19" s="9">
        <v>21663.13</v>
      </c>
      <c r="D19" s="9">
        <v>16479.490000000002</v>
      </c>
      <c r="E19" s="9">
        <v>22918.87</v>
      </c>
      <c r="F19" s="9">
        <v>33445.949999999997</v>
      </c>
      <c r="G19" s="9">
        <v>45071.040000000001</v>
      </c>
      <c r="H19" s="9">
        <v>35306.46</v>
      </c>
      <c r="I19" s="9">
        <v>39953.47</v>
      </c>
      <c r="J19" s="9">
        <v>40482.68</v>
      </c>
      <c r="K19" s="9">
        <v>30114.83</v>
      </c>
      <c r="L19" s="9">
        <v>28489.56</v>
      </c>
      <c r="M19" s="9">
        <v>24206.05</v>
      </c>
      <c r="N19" s="9">
        <v>18606.46</v>
      </c>
      <c r="O19" s="9">
        <v>18245.25</v>
      </c>
      <c r="P19" s="9">
        <v>14656.91</v>
      </c>
      <c r="Q19" s="9">
        <v>21192.45</v>
      </c>
      <c r="R19" s="9">
        <v>21684.33</v>
      </c>
      <c r="S19" s="9">
        <v>46364.35</v>
      </c>
      <c r="T19" s="9">
        <v>34609.72</v>
      </c>
      <c r="U19" s="9">
        <v>37328.28</v>
      </c>
      <c r="V19" s="9">
        <v>38468.340000000004</v>
      </c>
      <c r="W19" s="9">
        <v>31422.78</v>
      </c>
      <c r="X19" s="9">
        <v>25336.07</v>
      </c>
      <c r="Y19" s="9">
        <v>27211.4</v>
      </c>
      <c r="Z19" s="9">
        <v>19978.189999999999</v>
      </c>
    </row>
    <row r="20" spans="1:26" x14ac:dyDescent="0.2">
      <c r="A20" s="9">
        <v>18</v>
      </c>
      <c r="B20" s="9" t="s">
        <v>13</v>
      </c>
      <c r="C20" s="9">
        <v>166818.26999999999</v>
      </c>
      <c r="D20" s="9">
        <v>175437.34</v>
      </c>
      <c r="E20" s="9">
        <v>167627.80000000002</v>
      </c>
      <c r="F20" s="9">
        <v>239442.63</v>
      </c>
      <c r="G20" s="9">
        <v>268039.18</v>
      </c>
      <c r="H20" s="9">
        <v>226387.08000000002</v>
      </c>
      <c r="I20" s="9">
        <v>192528.03</v>
      </c>
      <c r="J20" s="9">
        <v>218251.06</v>
      </c>
      <c r="K20" s="9">
        <v>176185.07</v>
      </c>
      <c r="L20" s="9">
        <v>175868.32</v>
      </c>
      <c r="M20" s="9">
        <v>213541.44</v>
      </c>
      <c r="N20" s="9">
        <v>197473.19</v>
      </c>
      <c r="O20" s="9">
        <v>185787.36000000002</v>
      </c>
      <c r="P20" s="9">
        <v>201663.55000000002</v>
      </c>
      <c r="Q20" s="9">
        <v>194512.59</v>
      </c>
      <c r="R20" s="9">
        <v>230837.75</v>
      </c>
      <c r="S20" s="9">
        <v>274003.84999999998</v>
      </c>
      <c r="T20" s="9">
        <v>228454.37</v>
      </c>
      <c r="U20" s="9">
        <v>210313.96</v>
      </c>
      <c r="V20" s="9">
        <v>231586.82</v>
      </c>
      <c r="W20" s="9">
        <v>187529.58000000002</v>
      </c>
      <c r="X20" s="9">
        <v>250144.88</v>
      </c>
      <c r="Y20" s="9">
        <v>232527.22</v>
      </c>
      <c r="Z20" s="9">
        <v>220985.9</v>
      </c>
    </row>
    <row r="21" spans="1:26" x14ac:dyDescent="0.2">
      <c r="A21" s="9">
        <v>19</v>
      </c>
      <c r="B21" s="9" t="s">
        <v>14</v>
      </c>
      <c r="C21" s="9">
        <v>59977.840000000004</v>
      </c>
      <c r="D21" s="9">
        <v>37088.239999999998</v>
      </c>
      <c r="E21" s="9">
        <v>42001.72</v>
      </c>
      <c r="F21" s="9">
        <v>86450.03</v>
      </c>
      <c r="G21" s="9">
        <v>62860.85</v>
      </c>
      <c r="H21" s="9">
        <v>57562.01</v>
      </c>
      <c r="I21" s="9">
        <v>66853.53</v>
      </c>
      <c r="J21" s="9">
        <v>59218.87</v>
      </c>
      <c r="K21" s="9">
        <v>54272.92</v>
      </c>
      <c r="L21" s="9">
        <v>59754.400000000001</v>
      </c>
      <c r="M21" s="9">
        <v>89346.48</v>
      </c>
      <c r="N21" s="9">
        <v>51575.49</v>
      </c>
      <c r="O21" s="9">
        <v>70114.880000000005</v>
      </c>
      <c r="P21" s="9">
        <v>42239.67</v>
      </c>
      <c r="Q21" s="9">
        <v>50319.32</v>
      </c>
      <c r="R21" s="9">
        <v>87028.57</v>
      </c>
      <c r="S21" s="9">
        <v>66690.73</v>
      </c>
      <c r="T21" s="9">
        <v>66819.37</v>
      </c>
      <c r="U21" s="9">
        <v>73724.460000000006</v>
      </c>
      <c r="V21" s="9">
        <v>71174.100000000006</v>
      </c>
      <c r="W21" s="9">
        <v>57398.03</v>
      </c>
      <c r="X21" s="9">
        <v>107888.23</v>
      </c>
      <c r="Y21" s="9">
        <v>70295.92</v>
      </c>
      <c r="Z21" s="9">
        <v>67036.33</v>
      </c>
    </row>
    <row r="22" spans="1:26" x14ac:dyDescent="0.2">
      <c r="A22" s="9">
        <v>20</v>
      </c>
      <c r="B22" s="9" t="s">
        <v>15</v>
      </c>
      <c r="C22" s="9">
        <v>2458611.7000000002</v>
      </c>
      <c r="D22" s="9">
        <v>1454445.29</v>
      </c>
      <c r="E22" s="9">
        <v>1698618.54</v>
      </c>
      <c r="F22" s="9">
        <v>1801670.57</v>
      </c>
      <c r="G22" s="9">
        <v>1547965.03</v>
      </c>
      <c r="H22" s="9">
        <v>1564388.04</v>
      </c>
      <c r="I22" s="9">
        <v>1608973.1600000001</v>
      </c>
      <c r="J22" s="9">
        <v>1518809.4000000001</v>
      </c>
      <c r="K22" s="9">
        <v>1479354.02</v>
      </c>
      <c r="L22" s="9">
        <v>1565687.1300000001</v>
      </c>
      <c r="M22" s="9">
        <v>1568055.08</v>
      </c>
      <c r="N22" s="9">
        <v>2032075.01</v>
      </c>
      <c r="O22" s="9">
        <v>2368615.6800000002</v>
      </c>
      <c r="P22" s="9">
        <v>1426383.45</v>
      </c>
      <c r="Q22" s="9">
        <v>1572603.49</v>
      </c>
      <c r="R22" s="9">
        <v>1690657.55</v>
      </c>
      <c r="S22" s="9">
        <v>1644898.82</v>
      </c>
      <c r="T22" s="9">
        <v>1562317.24</v>
      </c>
      <c r="U22" s="9">
        <v>1699256.1600000001</v>
      </c>
      <c r="V22" s="9">
        <v>1511365.37</v>
      </c>
      <c r="W22" s="9">
        <v>1462421.6</v>
      </c>
      <c r="X22" s="9">
        <v>1608185.94</v>
      </c>
      <c r="Y22" s="9">
        <v>1668408.45</v>
      </c>
      <c r="Z22" s="9">
        <v>2065313.68</v>
      </c>
    </row>
    <row r="23" spans="1:26" x14ac:dyDescent="0.2">
      <c r="A23" s="9">
        <v>21</v>
      </c>
      <c r="B23" s="9" t="s">
        <v>16</v>
      </c>
      <c r="C23" s="9">
        <v>33093.25</v>
      </c>
      <c r="D23" s="9">
        <v>32350.02</v>
      </c>
      <c r="E23" s="9">
        <v>33365.9</v>
      </c>
      <c r="F23" s="9">
        <v>30852.62</v>
      </c>
      <c r="G23" s="9">
        <v>33820.85</v>
      </c>
      <c r="H23" s="9">
        <v>29887.52</v>
      </c>
      <c r="I23" s="9">
        <v>32012.29</v>
      </c>
      <c r="J23" s="9">
        <v>29727.600000000002</v>
      </c>
      <c r="K23" s="9">
        <v>28069.89</v>
      </c>
      <c r="L23" s="9">
        <v>30296.33</v>
      </c>
      <c r="M23" s="9">
        <v>27869.27</v>
      </c>
      <c r="N23" s="9">
        <v>30034.440000000002</v>
      </c>
      <c r="O23" s="9">
        <v>34383.770000000004</v>
      </c>
      <c r="P23" s="9">
        <v>32282.65</v>
      </c>
      <c r="Q23" s="9">
        <v>32378.34</v>
      </c>
      <c r="R23" s="9">
        <v>32894.379999999997</v>
      </c>
      <c r="S23" s="9">
        <v>32505.97</v>
      </c>
      <c r="T23" s="9">
        <v>27078.25</v>
      </c>
      <c r="U23" s="9">
        <v>34425.08</v>
      </c>
      <c r="V23" s="9">
        <v>29414.33</v>
      </c>
      <c r="W23" s="9">
        <v>28933.58</v>
      </c>
      <c r="X23" s="9">
        <v>30118.87</v>
      </c>
      <c r="Y23" s="9">
        <v>27131.63</v>
      </c>
      <c r="Z23" s="9">
        <v>31731.58</v>
      </c>
    </row>
    <row r="24" spans="1:26" x14ac:dyDescent="0.2">
      <c r="A24" s="9">
        <v>23</v>
      </c>
      <c r="B24" s="9" t="s">
        <v>18</v>
      </c>
      <c r="C24" s="9">
        <v>1195965.79</v>
      </c>
      <c r="D24" s="9">
        <v>1133298.3600000001</v>
      </c>
      <c r="E24" s="9">
        <v>1642790.6600000001</v>
      </c>
      <c r="F24" s="9">
        <v>1521336.26</v>
      </c>
      <c r="G24" s="9">
        <v>1621076.1</v>
      </c>
      <c r="H24" s="9">
        <v>1498434.6400000001</v>
      </c>
      <c r="I24" s="9">
        <v>1458367.45</v>
      </c>
      <c r="J24" s="9">
        <v>1518818.12</v>
      </c>
      <c r="K24" s="9">
        <v>1462829.09</v>
      </c>
      <c r="L24" s="9">
        <v>1278338.81</v>
      </c>
      <c r="M24" s="9">
        <v>1323932.06</v>
      </c>
      <c r="N24" s="9">
        <v>1247578.31</v>
      </c>
      <c r="O24" s="9">
        <v>1476714.99</v>
      </c>
      <c r="P24" s="9">
        <v>1267132.17</v>
      </c>
      <c r="Q24" s="9">
        <v>1622793.1300000001</v>
      </c>
      <c r="R24" s="9">
        <v>1708097.67</v>
      </c>
      <c r="S24" s="9">
        <v>1557327.24</v>
      </c>
      <c r="T24" s="9">
        <v>1529663.98</v>
      </c>
      <c r="U24" s="9">
        <v>1505413.21</v>
      </c>
      <c r="V24" s="9">
        <v>1540539.56</v>
      </c>
      <c r="W24" s="9">
        <v>1390567.8</v>
      </c>
      <c r="X24" s="9">
        <v>1307250.23</v>
      </c>
      <c r="Y24" s="9">
        <v>1740324.22</v>
      </c>
      <c r="Z24" s="9">
        <v>1515342.06</v>
      </c>
    </row>
    <row r="25" spans="1:26" x14ac:dyDescent="0.2">
      <c r="A25" s="9">
        <v>24</v>
      </c>
      <c r="B25" s="9" t="s">
        <v>19</v>
      </c>
      <c r="C25" s="9">
        <v>513898.22000000003</v>
      </c>
      <c r="D25" s="9">
        <v>357588.26</v>
      </c>
      <c r="E25" s="9">
        <v>432529.88</v>
      </c>
      <c r="F25" s="9">
        <v>446369.12</v>
      </c>
      <c r="G25" s="9">
        <v>376680.01</v>
      </c>
      <c r="H25" s="9">
        <v>401840.87</v>
      </c>
      <c r="I25" s="9">
        <v>452061.42</v>
      </c>
      <c r="J25" s="9">
        <v>383512.37</v>
      </c>
      <c r="K25" s="9">
        <v>389359.65</v>
      </c>
      <c r="L25" s="9">
        <v>394419.04000000004</v>
      </c>
      <c r="M25" s="9">
        <v>355905.39</v>
      </c>
      <c r="N25" s="9">
        <v>372427.97000000003</v>
      </c>
      <c r="O25" s="9">
        <v>471397.26</v>
      </c>
      <c r="P25" s="9">
        <v>329589.53000000003</v>
      </c>
      <c r="Q25" s="9">
        <v>343101.08</v>
      </c>
      <c r="R25" s="9">
        <v>454674.95</v>
      </c>
      <c r="S25" s="9">
        <v>373243.86</v>
      </c>
      <c r="T25" s="9">
        <v>389367.11</v>
      </c>
      <c r="U25" s="9">
        <v>321887.37</v>
      </c>
      <c r="V25" s="9">
        <v>509231.2</v>
      </c>
      <c r="W25" s="9">
        <v>363856.23</v>
      </c>
      <c r="X25" s="9">
        <v>388875.04</v>
      </c>
      <c r="Y25" s="9">
        <v>428197.72000000003</v>
      </c>
      <c r="Z25" s="9">
        <v>413341.83</v>
      </c>
    </row>
    <row r="26" spans="1:26" x14ac:dyDescent="0.2">
      <c r="A26" s="9">
        <v>25</v>
      </c>
      <c r="B26" s="9" t="s">
        <v>20</v>
      </c>
      <c r="C26" s="9">
        <v>79030.17</v>
      </c>
      <c r="D26" s="9">
        <v>65406.810000000005</v>
      </c>
      <c r="E26" s="9">
        <v>72495.12</v>
      </c>
      <c r="F26" s="9">
        <v>73094.180000000008</v>
      </c>
      <c r="G26" s="9">
        <v>71103.430000000008</v>
      </c>
      <c r="H26" s="9">
        <v>75214.64</v>
      </c>
      <c r="I26" s="9">
        <v>71160.75</v>
      </c>
      <c r="J26" s="9">
        <v>74300.39</v>
      </c>
      <c r="K26" s="9">
        <v>71593.88</v>
      </c>
      <c r="L26" s="9">
        <v>73643.490000000005</v>
      </c>
      <c r="M26" s="9">
        <v>75142.63</v>
      </c>
      <c r="N26" s="9">
        <v>71912.06</v>
      </c>
      <c r="O26" s="9">
        <v>72978.78</v>
      </c>
      <c r="P26" s="9">
        <v>62282.31</v>
      </c>
      <c r="Q26" s="9">
        <v>63250.080000000002</v>
      </c>
      <c r="R26" s="9">
        <v>74402.570000000007</v>
      </c>
      <c r="S26" s="9">
        <v>71461.919999999998</v>
      </c>
      <c r="T26" s="9">
        <v>72569.070000000007</v>
      </c>
      <c r="U26" s="9">
        <v>68936.790000000008</v>
      </c>
      <c r="V26" s="9">
        <v>73526.600000000006</v>
      </c>
      <c r="W26" s="9">
        <v>68940.290000000008</v>
      </c>
      <c r="X26" s="9">
        <v>72247.820000000007</v>
      </c>
      <c r="Y26" s="9">
        <v>74483</v>
      </c>
      <c r="Z26" s="9">
        <v>71583.17</v>
      </c>
    </row>
    <row r="27" spans="1:26" x14ac:dyDescent="0.2">
      <c r="A27" s="9">
        <v>26</v>
      </c>
      <c r="B27" s="9" t="s">
        <v>21</v>
      </c>
      <c r="C27" s="9">
        <v>176290.80000000002</v>
      </c>
      <c r="D27" s="9">
        <v>180622.61000000002</v>
      </c>
      <c r="E27" s="9">
        <v>188830.11000000002</v>
      </c>
      <c r="F27" s="9">
        <v>216878.89</v>
      </c>
      <c r="G27" s="9">
        <v>172367.15</v>
      </c>
      <c r="H27" s="9">
        <v>199289.83000000002</v>
      </c>
      <c r="I27" s="9">
        <v>219190.59</v>
      </c>
      <c r="J27" s="9">
        <v>178093.66</v>
      </c>
      <c r="K27" s="9">
        <v>186082.62</v>
      </c>
      <c r="L27" s="9">
        <v>185939.12</v>
      </c>
      <c r="M27" s="9">
        <v>166915.58000000002</v>
      </c>
      <c r="N27" s="9">
        <v>185042.1</v>
      </c>
      <c r="O27" s="9">
        <v>187795.46</v>
      </c>
      <c r="P27" s="9">
        <v>189508.36000000002</v>
      </c>
      <c r="Q27" s="9">
        <v>158116.47</v>
      </c>
      <c r="R27" s="9">
        <v>235837.25</v>
      </c>
      <c r="S27" s="9">
        <v>188121.84</v>
      </c>
      <c r="T27" s="9">
        <v>193695.03</v>
      </c>
      <c r="U27" s="9">
        <v>192648.35</v>
      </c>
      <c r="V27" s="9">
        <v>183482.39</v>
      </c>
      <c r="W27" s="9">
        <v>193389.89</v>
      </c>
      <c r="X27" s="9">
        <v>154990.83000000002</v>
      </c>
      <c r="Y27" s="9">
        <v>234564.56</v>
      </c>
      <c r="Z27" s="9">
        <v>155411.51999999999</v>
      </c>
    </row>
    <row r="28" spans="1:26" x14ac:dyDescent="0.2">
      <c r="A28" s="9">
        <v>28</v>
      </c>
      <c r="B28" s="9" t="s">
        <v>23</v>
      </c>
      <c r="C28" s="9">
        <v>200890.09</v>
      </c>
      <c r="D28" s="9">
        <v>82917.86</v>
      </c>
      <c r="E28" s="9">
        <v>89573.72</v>
      </c>
      <c r="F28" s="9">
        <v>97760.38</v>
      </c>
      <c r="G28" s="9">
        <v>88884.33</v>
      </c>
      <c r="H28" s="9">
        <v>78925.75</v>
      </c>
      <c r="I28" s="9">
        <v>147787.11000000002</v>
      </c>
      <c r="J28" s="9">
        <v>76043.44</v>
      </c>
      <c r="K28" s="9">
        <v>60308.72</v>
      </c>
      <c r="L28" s="9">
        <v>59612.630000000005</v>
      </c>
      <c r="M28" s="9">
        <v>68320.31</v>
      </c>
      <c r="N28" s="9">
        <v>102506.96</v>
      </c>
      <c r="O28" s="9">
        <v>43641.18</v>
      </c>
      <c r="P28" s="9">
        <v>121210.62</v>
      </c>
      <c r="Q28" s="9">
        <v>68797.279999999999</v>
      </c>
      <c r="R28" s="9">
        <v>76717.900000000009</v>
      </c>
      <c r="S28" s="9">
        <v>77746.94</v>
      </c>
      <c r="T28" s="9">
        <v>99884.49</v>
      </c>
      <c r="U28" s="9">
        <v>96919.94</v>
      </c>
      <c r="V28" s="9">
        <v>111788.81</v>
      </c>
      <c r="W28" s="9">
        <v>77325.240000000005</v>
      </c>
      <c r="X28" s="9">
        <v>52253.97</v>
      </c>
      <c r="Y28" s="9">
        <v>75165.98</v>
      </c>
      <c r="Z28" s="9">
        <v>63044.39</v>
      </c>
    </row>
    <row r="29" spans="1:26" x14ac:dyDescent="0.2">
      <c r="A29" s="9">
        <v>29</v>
      </c>
      <c r="B29" s="9" t="s">
        <v>24</v>
      </c>
      <c r="C29" s="9">
        <v>441992.77</v>
      </c>
      <c r="D29" s="9">
        <v>340111</v>
      </c>
      <c r="E29" s="9">
        <v>360537.73</v>
      </c>
      <c r="F29" s="9">
        <v>400111.18</v>
      </c>
      <c r="G29" s="9">
        <v>297034.01</v>
      </c>
      <c r="H29" s="9">
        <v>305159.39</v>
      </c>
      <c r="I29" s="9">
        <v>319874.71000000002</v>
      </c>
      <c r="J29" s="9">
        <v>283243.33</v>
      </c>
      <c r="K29" s="9">
        <v>295952.51</v>
      </c>
      <c r="L29" s="9">
        <v>316079.78999999998</v>
      </c>
      <c r="M29" s="9">
        <v>271712.40000000002</v>
      </c>
      <c r="N29" s="9">
        <v>334434.09000000003</v>
      </c>
      <c r="O29" s="9">
        <v>370376.37</v>
      </c>
      <c r="P29" s="9">
        <v>291232.78999999998</v>
      </c>
      <c r="Q29" s="9">
        <v>301174.67</v>
      </c>
      <c r="R29" s="9">
        <v>339726.83</v>
      </c>
      <c r="S29" s="9">
        <v>310600.16000000003</v>
      </c>
      <c r="T29" s="9">
        <v>302248.62</v>
      </c>
      <c r="U29" s="9">
        <v>313993.60000000003</v>
      </c>
      <c r="V29" s="9">
        <v>297566.51</v>
      </c>
      <c r="W29" s="9">
        <v>318746.05</v>
      </c>
      <c r="X29" s="9">
        <v>281098.91000000003</v>
      </c>
      <c r="Y29" s="9">
        <v>320800.78000000003</v>
      </c>
      <c r="Z29" s="9">
        <v>382268.25</v>
      </c>
    </row>
    <row r="30" spans="1:26" x14ac:dyDescent="0.2">
      <c r="A30" s="9">
        <v>32</v>
      </c>
      <c r="B30" s="9" t="s">
        <v>27</v>
      </c>
      <c r="C30" s="9">
        <v>213890.79</v>
      </c>
      <c r="D30" s="9">
        <v>109377.38</v>
      </c>
      <c r="E30" s="9">
        <v>144207.83000000002</v>
      </c>
      <c r="F30" s="9">
        <v>158642.66</v>
      </c>
      <c r="G30" s="9">
        <v>135166.5</v>
      </c>
      <c r="H30" s="9">
        <v>137801.97</v>
      </c>
      <c r="I30" s="9">
        <v>142065.11000000002</v>
      </c>
      <c r="J30" s="9">
        <v>143812.53</v>
      </c>
      <c r="K30" s="9">
        <v>151304.51</v>
      </c>
      <c r="L30" s="9">
        <v>156894.70000000001</v>
      </c>
      <c r="M30" s="9">
        <v>145969.31</v>
      </c>
      <c r="N30" s="9">
        <v>186547.93</v>
      </c>
      <c r="O30" s="9">
        <v>184880.42</v>
      </c>
      <c r="P30" s="9">
        <v>149565.76000000001</v>
      </c>
      <c r="Q30" s="9">
        <v>154763.93</v>
      </c>
      <c r="R30" s="9">
        <v>166793.36000000002</v>
      </c>
      <c r="S30" s="9">
        <v>152368.6</v>
      </c>
      <c r="T30" s="9">
        <v>153180.55000000002</v>
      </c>
      <c r="U30" s="9">
        <v>147067.84</v>
      </c>
      <c r="V30" s="9">
        <v>141890.45000000001</v>
      </c>
      <c r="W30" s="9">
        <v>122645.05</v>
      </c>
      <c r="X30" s="9">
        <v>147127.31</v>
      </c>
      <c r="Y30" s="9">
        <v>165666.62</v>
      </c>
      <c r="Z30" s="9">
        <v>222816.11000000002</v>
      </c>
    </row>
    <row r="31" spans="1:26" x14ac:dyDescent="0.2">
      <c r="A31" s="9">
        <v>33</v>
      </c>
      <c r="B31" s="9" t="s">
        <v>28</v>
      </c>
      <c r="C31" s="9">
        <v>36678.44</v>
      </c>
      <c r="D31" s="9">
        <v>44260.31</v>
      </c>
      <c r="E31" s="9">
        <v>33074.85</v>
      </c>
      <c r="F31" s="9">
        <v>49724.39</v>
      </c>
      <c r="G31" s="9">
        <v>37434.36</v>
      </c>
      <c r="H31" s="9">
        <v>40470.050000000003</v>
      </c>
      <c r="I31" s="9">
        <v>42064.57</v>
      </c>
      <c r="J31" s="9">
        <v>39771.22</v>
      </c>
      <c r="K31" s="9">
        <v>46261.770000000004</v>
      </c>
      <c r="L31" s="9">
        <v>72435.430000000008</v>
      </c>
      <c r="M31" s="9">
        <v>50464.62</v>
      </c>
      <c r="N31" s="9">
        <v>37879.75</v>
      </c>
      <c r="O31" s="9">
        <v>60855.43</v>
      </c>
      <c r="P31" s="9">
        <v>39152.050000000003</v>
      </c>
      <c r="Q31" s="9">
        <v>31724.780000000002</v>
      </c>
      <c r="R31" s="9">
        <v>35430.050000000003</v>
      </c>
      <c r="S31" s="9">
        <v>26575.45</v>
      </c>
      <c r="T31" s="9">
        <v>53005.54</v>
      </c>
      <c r="U31" s="9">
        <v>41577.21</v>
      </c>
      <c r="V31" s="9">
        <v>41611.279999999999</v>
      </c>
      <c r="W31" s="9">
        <v>59735.29</v>
      </c>
      <c r="X31" s="9">
        <v>49307.92</v>
      </c>
      <c r="Y31" s="9">
        <v>76044.479999999996</v>
      </c>
      <c r="Z31" s="9">
        <v>46530.05</v>
      </c>
    </row>
    <row r="32" spans="1:26" x14ac:dyDescent="0.2">
      <c r="A32" s="9">
        <v>35</v>
      </c>
      <c r="B32" s="9" t="s">
        <v>30</v>
      </c>
      <c r="C32" s="9">
        <v>10570.84</v>
      </c>
      <c r="D32" s="9">
        <v>6822.51</v>
      </c>
      <c r="E32" s="9">
        <v>10882.37</v>
      </c>
      <c r="F32" s="9">
        <v>7943.6900000000005</v>
      </c>
      <c r="G32" s="9">
        <v>8868.380000000001</v>
      </c>
      <c r="H32" s="9">
        <v>11109.42</v>
      </c>
      <c r="I32" s="9">
        <v>10737.380000000001</v>
      </c>
      <c r="J32" s="9">
        <v>17969.54</v>
      </c>
      <c r="K32" s="9">
        <v>6483.8600000000006</v>
      </c>
      <c r="L32" s="9">
        <v>12046.41</v>
      </c>
      <c r="M32" s="9">
        <v>6067.52</v>
      </c>
      <c r="N32" s="9">
        <v>12707.53</v>
      </c>
      <c r="O32" s="9">
        <v>9215.85</v>
      </c>
      <c r="P32" s="9">
        <v>8093.13</v>
      </c>
      <c r="Q32" s="9">
        <v>7468.2300000000005</v>
      </c>
      <c r="R32" s="9">
        <v>14331.18</v>
      </c>
      <c r="S32" s="9">
        <v>5154.33</v>
      </c>
      <c r="T32" s="9">
        <v>9912.16</v>
      </c>
      <c r="U32" s="9">
        <v>10780.07</v>
      </c>
      <c r="V32" s="9">
        <v>7623.9800000000005</v>
      </c>
      <c r="W32" s="9">
        <v>9908.41</v>
      </c>
      <c r="X32" s="9">
        <v>8765.0300000000007</v>
      </c>
      <c r="Y32" s="9">
        <v>7663.75</v>
      </c>
      <c r="Z32" s="9">
        <v>12228.79</v>
      </c>
    </row>
    <row r="33" spans="1:26" x14ac:dyDescent="0.2">
      <c r="A33" s="9">
        <v>36</v>
      </c>
      <c r="B33" s="9" t="s">
        <v>31</v>
      </c>
      <c r="C33" s="9">
        <v>4863.58</v>
      </c>
      <c r="D33" s="9">
        <v>8396.39</v>
      </c>
      <c r="E33" s="9">
        <v>4071.3</v>
      </c>
      <c r="F33" s="9">
        <v>4155.83</v>
      </c>
      <c r="G33" s="9">
        <v>3658.07</v>
      </c>
      <c r="H33" s="9">
        <v>2274.39</v>
      </c>
      <c r="I33" s="9">
        <v>3703.2400000000002</v>
      </c>
      <c r="J33" s="9">
        <v>3898.39</v>
      </c>
      <c r="K33" s="9">
        <v>2373.67</v>
      </c>
      <c r="L33" s="9">
        <v>8515.65</v>
      </c>
      <c r="M33" s="9">
        <v>5822.4800000000005</v>
      </c>
      <c r="N33" s="9">
        <v>4285.45</v>
      </c>
      <c r="O33" s="9">
        <v>6774.37</v>
      </c>
      <c r="P33" s="9">
        <v>2468.08</v>
      </c>
      <c r="Q33" s="9">
        <v>2430.42</v>
      </c>
      <c r="R33" s="9">
        <v>4685.49</v>
      </c>
      <c r="S33" s="9">
        <v>5588.11</v>
      </c>
      <c r="T33" s="9">
        <v>3582.67</v>
      </c>
      <c r="U33" s="9">
        <v>2005.42</v>
      </c>
      <c r="V33" s="9">
        <v>1680.19</v>
      </c>
      <c r="W33" s="9">
        <v>1093.1500000000001</v>
      </c>
      <c r="X33" s="9">
        <v>3514.16</v>
      </c>
      <c r="Y33" s="9">
        <v>4628.53</v>
      </c>
      <c r="Z33" s="9">
        <v>9570.76</v>
      </c>
    </row>
    <row r="34" spans="1:26" x14ac:dyDescent="0.2">
      <c r="A34" s="9">
        <v>38</v>
      </c>
      <c r="B34" s="9" t="s">
        <v>33</v>
      </c>
      <c r="C34" s="9">
        <v>606937.16</v>
      </c>
      <c r="D34" s="9">
        <v>513374.84</v>
      </c>
      <c r="E34" s="9">
        <v>534104.01</v>
      </c>
      <c r="F34" s="9">
        <v>844458.76</v>
      </c>
      <c r="G34" s="9">
        <v>734843.43</v>
      </c>
      <c r="H34" s="9">
        <v>665204.9</v>
      </c>
      <c r="I34" s="9">
        <v>648907.42000000004</v>
      </c>
      <c r="J34" s="9">
        <v>652202.45000000007</v>
      </c>
      <c r="K34" s="9">
        <v>529910.82999999996</v>
      </c>
      <c r="L34" s="9">
        <v>612290.12</v>
      </c>
      <c r="M34" s="9">
        <v>624859.09</v>
      </c>
      <c r="N34" s="9">
        <v>623217.23</v>
      </c>
      <c r="O34" s="9">
        <v>627708.64</v>
      </c>
      <c r="P34" s="9">
        <v>637858.15</v>
      </c>
      <c r="Q34" s="9">
        <v>588055.32000000007</v>
      </c>
      <c r="R34" s="9">
        <v>763961.9</v>
      </c>
      <c r="S34" s="9">
        <v>766730.83</v>
      </c>
      <c r="T34" s="9">
        <v>698654.69000000006</v>
      </c>
      <c r="U34" s="9">
        <v>727782.91</v>
      </c>
      <c r="V34" s="9">
        <v>687879.28</v>
      </c>
      <c r="W34" s="9">
        <v>593846.99</v>
      </c>
      <c r="X34" s="9">
        <v>752808.72</v>
      </c>
      <c r="Y34" s="9">
        <v>735681.53</v>
      </c>
      <c r="Z34" s="9">
        <v>710407.17</v>
      </c>
    </row>
    <row r="35" spans="1:26" x14ac:dyDescent="0.2">
      <c r="A35" s="9">
        <v>39</v>
      </c>
      <c r="B35" s="9" t="s">
        <v>34</v>
      </c>
      <c r="C35" s="9">
        <v>99009.540000000008</v>
      </c>
      <c r="D35" s="9">
        <v>103299.18000000001</v>
      </c>
      <c r="E35" s="9">
        <v>115952.48</v>
      </c>
      <c r="F35" s="9">
        <v>122010.14</v>
      </c>
      <c r="G35" s="9">
        <v>119799.18000000001</v>
      </c>
      <c r="H35" s="9">
        <v>128420.17</v>
      </c>
      <c r="I35" s="9">
        <v>111919.99</v>
      </c>
      <c r="J35" s="9">
        <v>111741.61</v>
      </c>
      <c r="K35" s="9">
        <v>105068.18000000001</v>
      </c>
      <c r="L35" s="9">
        <v>96666.91</v>
      </c>
      <c r="M35" s="9">
        <v>118446.32</v>
      </c>
      <c r="N35" s="9">
        <v>106897.03</v>
      </c>
      <c r="O35" s="9">
        <v>106432.42</v>
      </c>
      <c r="P35" s="9">
        <v>103972.78</v>
      </c>
      <c r="Q35" s="9">
        <v>107306.02</v>
      </c>
      <c r="R35" s="9">
        <v>119882.27</v>
      </c>
      <c r="S35" s="9">
        <v>114000.17</v>
      </c>
      <c r="T35" s="9">
        <v>114651.24</v>
      </c>
      <c r="U35" s="9">
        <v>117766.98</v>
      </c>
      <c r="V35" s="9">
        <v>112696.13</v>
      </c>
      <c r="W35" s="9">
        <v>95147.91</v>
      </c>
      <c r="X35" s="9">
        <v>122958.83</v>
      </c>
      <c r="Y35" s="9">
        <v>131711.87</v>
      </c>
      <c r="Z35" s="9">
        <v>122525.27</v>
      </c>
    </row>
    <row r="36" spans="1:26" x14ac:dyDescent="0.2">
      <c r="A36" s="9">
        <v>41</v>
      </c>
      <c r="B36" s="9" t="s">
        <v>35</v>
      </c>
      <c r="C36" s="9">
        <v>12275.98</v>
      </c>
      <c r="D36" s="9">
        <v>8677.61</v>
      </c>
      <c r="E36" s="9">
        <v>12009.04</v>
      </c>
      <c r="F36" s="9">
        <v>11487.87</v>
      </c>
      <c r="G36" s="9">
        <v>14749.61</v>
      </c>
      <c r="H36" s="9">
        <v>12471.78</v>
      </c>
      <c r="I36" s="9">
        <v>13309.89</v>
      </c>
      <c r="J36" s="9">
        <v>10720.4</v>
      </c>
      <c r="K36" s="9">
        <v>8389.61</v>
      </c>
      <c r="L36" s="9">
        <v>11262.45</v>
      </c>
      <c r="M36" s="9">
        <v>9931.65</v>
      </c>
      <c r="N36" s="9">
        <v>9370.56</v>
      </c>
      <c r="O36" s="9">
        <v>14324.07</v>
      </c>
      <c r="P36" s="9">
        <v>11926.75</v>
      </c>
      <c r="Q36" s="9">
        <v>12929.43</v>
      </c>
      <c r="R36" s="9">
        <v>16083.66</v>
      </c>
      <c r="S36" s="9">
        <v>12276.07</v>
      </c>
      <c r="T36" s="9">
        <v>9872.92</v>
      </c>
      <c r="U36" s="9">
        <v>12094.26</v>
      </c>
      <c r="V36" s="9">
        <v>9691.9500000000007</v>
      </c>
      <c r="W36" s="9">
        <v>8193.27</v>
      </c>
      <c r="X36" s="9">
        <v>11570.710000000001</v>
      </c>
      <c r="Y36" s="9">
        <v>13002.23</v>
      </c>
      <c r="Z36" s="9">
        <v>8677.42</v>
      </c>
    </row>
    <row r="37" spans="1:26" x14ac:dyDescent="0.2">
      <c r="A37" s="9">
        <v>42</v>
      </c>
      <c r="B37" s="9" t="s">
        <v>36</v>
      </c>
      <c r="C37" s="9">
        <v>3214.37</v>
      </c>
      <c r="D37" s="9">
        <v>13490.39</v>
      </c>
      <c r="E37" s="9">
        <v>13216.82</v>
      </c>
      <c r="F37" s="9">
        <v>15369.970000000001</v>
      </c>
      <c r="G37" s="9">
        <v>10986.11</v>
      </c>
      <c r="H37" s="9">
        <v>11335.79</v>
      </c>
      <c r="I37" s="9">
        <v>18207.650000000001</v>
      </c>
      <c r="J37" s="9">
        <v>13474.06</v>
      </c>
      <c r="K37" s="9">
        <v>18582.25</v>
      </c>
      <c r="L37" s="9">
        <v>12951.84</v>
      </c>
      <c r="M37" s="9">
        <v>10479.719999999999</v>
      </c>
      <c r="N37" s="9">
        <v>12469.04</v>
      </c>
      <c r="O37" s="9">
        <v>37394.07</v>
      </c>
      <c r="P37" s="9">
        <v>11290.73</v>
      </c>
      <c r="Q37" s="9">
        <v>11115.69</v>
      </c>
      <c r="R37" s="9">
        <v>14168.79</v>
      </c>
      <c r="S37" s="9">
        <v>11117.68</v>
      </c>
      <c r="T37" s="9">
        <v>11523.710000000001</v>
      </c>
      <c r="U37" s="9">
        <v>15659.68</v>
      </c>
      <c r="V37" s="9">
        <v>11604.050000000001</v>
      </c>
      <c r="W37" s="9">
        <v>14641.59</v>
      </c>
      <c r="X37" s="9">
        <v>10990.62</v>
      </c>
      <c r="Y37" s="9">
        <v>10026.280000000001</v>
      </c>
      <c r="Z37" s="9">
        <v>15341</v>
      </c>
    </row>
    <row r="38" spans="1:26" x14ac:dyDescent="0.2">
      <c r="A38" s="9">
        <v>43</v>
      </c>
      <c r="B38" s="9" t="s">
        <v>37</v>
      </c>
      <c r="C38" s="9">
        <v>17947.38</v>
      </c>
      <c r="D38" s="9">
        <v>25772.06</v>
      </c>
      <c r="E38" s="9">
        <v>9473.4699999999993</v>
      </c>
      <c r="F38" s="9">
        <v>31877.420000000002</v>
      </c>
      <c r="G38" s="9">
        <v>15372.4</v>
      </c>
      <c r="H38" s="9">
        <v>13125.19</v>
      </c>
      <c r="I38" s="9">
        <v>22255.279999999999</v>
      </c>
      <c r="J38" s="9">
        <v>12058.65</v>
      </c>
      <c r="K38" s="9">
        <v>12288.92</v>
      </c>
      <c r="L38" s="9">
        <v>23837.54</v>
      </c>
      <c r="M38" s="9">
        <v>12699.18</v>
      </c>
      <c r="N38" s="9">
        <v>11397.07</v>
      </c>
      <c r="O38" s="9">
        <v>26743.99</v>
      </c>
      <c r="P38" s="9">
        <v>17538.920000000002</v>
      </c>
      <c r="Q38" s="9">
        <v>18963.8</v>
      </c>
      <c r="R38" s="9">
        <v>20894.150000000001</v>
      </c>
      <c r="S38" s="9">
        <v>20677.670000000002</v>
      </c>
      <c r="T38" s="9">
        <v>19169.38</v>
      </c>
      <c r="U38" s="9">
        <v>17018.43</v>
      </c>
      <c r="V38" s="9">
        <v>20337.189999999999</v>
      </c>
      <c r="W38" s="9">
        <v>15902.1</v>
      </c>
      <c r="X38" s="9">
        <v>18393</v>
      </c>
      <c r="Y38" s="9">
        <v>15907.08</v>
      </c>
      <c r="Z38" s="9">
        <v>19783.04</v>
      </c>
    </row>
    <row r="39" spans="1:26" x14ac:dyDescent="0.2">
      <c r="A39" s="9">
        <v>44</v>
      </c>
      <c r="B39" s="9" t="s">
        <v>38</v>
      </c>
      <c r="C39" s="9">
        <v>6893.4000000000005</v>
      </c>
      <c r="D39" s="9">
        <v>3414.05</v>
      </c>
      <c r="E39" s="9">
        <v>11068.03</v>
      </c>
      <c r="F39" s="9">
        <v>11918.72</v>
      </c>
      <c r="G39" s="9">
        <v>8199.64</v>
      </c>
      <c r="H39" s="9">
        <v>9865.27</v>
      </c>
      <c r="I39" s="9">
        <v>6250.41</v>
      </c>
      <c r="J39" s="9">
        <v>4534.6400000000003</v>
      </c>
      <c r="K39" s="9">
        <v>5171.3</v>
      </c>
      <c r="L39" s="9">
        <v>4739.93</v>
      </c>
      <c r="M39" s="9">
        <v>5597.06</v>
      </c>
      <c r="N39" s="9">
        <v>5370.8</v>
      </c>
      <c r="O39" s="9">
        <v>6855.82</v>
      </c>
      <c r="P39" s="9">
        <v>5594.36</v>
      </c>
      <c r="Q39" s="9">
        <v>9237.36</v>
      </c>
      <c r="R39" s="9">
        <v>7528.77</v>
      </c>
      <c r="S39" s="9">
        <v>6166.18</v>
      </c>
      <c r="T39" s="9">
        <v>4906.91</v>
      </c>
      <c r="U39" s="9">
        <v>10016.65</v>
      </c>
      <c r="V39" s="9">
        <v>4804.9000000000005</v>
      </c>
      <c r="W39" s="9">
        <v>4974.99</v>
      </c>
      <c r="X39" s="9">
        <v>5147.97</v>
      </c>
      <c r="Y39" s="9">
        <v>5274.9800000000005</v>
      </c>
      <c r="Z39" s="9">
        <v>5607.4000000000005</v>
      </c>
    </row>
    <row r="40" spans="1:26" x14ac:dyDescent="0.2">
      <c r="A40" s="9">
        <v>45</v>
      </c>
      <c r="B40" s="9" t="s">
        <v>39</v>
      </c>
      <c r="C40" s="9">
        <v>4793.51</v>
      </c>
      <c r="D40" s="9">
        <v>9730.880000000001</v>
      </c>
      <c r="E40" s="9">
        <v>11635.61</v>
      </c>
      <c r="F40" s="9">
        <v>16337.68</v>
      </c>
      <c r="G40" s="9">
        <v>8320.9</v>
      </c>
      <c r="H40" s="9">
        <v>8442.19</v>
      </c>
      <c r="I40" s="9">
        <v>8004</v>
      </c>
      <c r="J40" s="9">
        <v>8130.77</v>
      </c>
      <c r="K40" s="9">
        <v>7515.85</v>
      </c>
      <c r="L40" s="9">
        <v>10162.94</v>
      </c>
      <c r="M40" s="9">
        <v>9114.02</v>
      </c>
      <c r="N40" s="9">
        <v>11248.4</v>
      </c>
      <c r="O40" s="9">
        <v>8887.59</v>
      </c>
      <c r="P40" s="9">
        <v>11867.29</v>
      </c>
      <c r="Q40" s="9">
        <v>10258.81</v>
      </c>
      <c r="R40" s="9">
        <v>11785.95</v>
      </c>
      <c r="S40" s="9">
        <v>14083.37</v>
      </c>
      <c r="T40" s="9">
        <v>9362.49</v>
      </c>
      <c r="U40" s="9">
        <v>8348.9</v>
      </c>
      <c r="V40" s="9">
        <v>9783.0300000000007</v>
      </c>
      <c r="W40" s="9">
        <v>7874.27</v>
      </c>
      <c r="X40" s="9">
        <v>7769.7</v>
      </c>
      <c r="Y40" s="9">
        <v>9896.66</v>
      </c>
      <c r="Z40" s="9">
        <v>12626.83</v>
      </c>
    </row>
    <row r="41" spans="1:26" x14ac:dyDescent="0.2">
      <c r="A41" s="9">
        <v>46</v>
      </c>
      <c r="B41" s="9" t="s">
        <v>40</v>
      </c>
      <c r="C41" s="9">
        <v>403.05</v>
      </c>
      <c r="D41" s="9">
        <v>406.57</v>
      </c>
      <c r="E41" s="9">
        <v>280.01</v>
      </c>
      <c r="F41" s="9">
        <v>607.12</v>
      </c>
      <c r="G41" s="9">
        <v>96.820000000000007</v>
      </c>
      <c r="H41" s="9">
        <v>137.34</v>
      </c>
      <c r="I41" s="9">
        <v>308.38</v>
      </c>
      <c r="J41" s="9">
        <v>920.66</v>
      </c>
      <c r="K41" s="9">
        <v>412.61</v>
      </c>
      <c r="L41" s="9">
        <v>706</v>
      </c>
      <c r="M41" s="9">
        <v>221.06</v>
      </c>
      <c r="N41" s="9">
        <v>420.95</v>
      </c>
      <c r="O41" s="9">
        <v>289.89</v>
      </c>
      <c r="P41" s="9">
        <v>787.32</v>
      </c>
      <c r="Q41" s="9">
        <v>265.27</v>
      </c>
      <c r="R41" s="9">
        <v>462.79</v>
      </c>
      <c r="S41" s="9">
        <v>278.08</v>
      </c>
      <c r="T41" s="9">
        <v>151.16</v>
      </c>
      <c r="U41" s="9">
        <v>509.83</v>
      </c>
      <c r="V41" s="9">
        <v>365.66</v>
      </c>
      <c r="W41" s="9">
        <v>323.8</v>
      </c>
      <c r="X41" s="9">
        <v>295.87</v>
      </c>
      <c r="Y41" s="9">
        <v>821.05000000000007</v>
      </c>
      <c r="Z41" s="9">
        <v>234.87</v>
      </c>
    </row>
    <row r="42" spans="1:26" x14ac:dyDescent="0.2">
      <c r="A42" s="9">
        <v>48</v>
      </c>
      <c r="B42" s="9" t="s">
        <v>42</v>
      </c>
      <c r="C42" s="9">
        <v>16396.72</v>
      </c>
      <c r="D42" s="9">
        <v>11689.64</v>
      </c>
      <c r="E42" s="9">
        <v>10794.710000000001</v>
      </c>
      <c r="F42" s="9">
        <v>14983.630000000001</v>
      </c>
      <c r="G42" s="9">
        <v>11962.550000000001</v>
      </c>
      <c r="H42" s="9">
        <v>17776.66</v>
      </c>
      <c r="I42" s="9">
        <v>17714.59</v>
      </c>
      <c r="J42" s="9">
        <v>11195.91</v>
      </c>
      <c r="K42" s="9">
        <v>9970.32</v>
      </c>
      <c r="L42" s="9">
        <v>15824.27</v>
      </c>
      <c r="M42" s="9">
        <v>11011.77</v>
      </c>
      <c r="N42" s="9">
        <v>13646.220000000001</v>
      </c>
      <c r="O42" s="9">
        <v>18382.25</v>
      </c>
      <c r="P42" s="9">
        <v>9965.48</v>
      </c>
      <c r="Q42" s="9">
        <v>14463.99</v>
      </c>
      <c r="R42" s="9">
        <v>16096.44</v>
      </c>
      <c r="S42" s="9">
        <v>13527.51</v>
      </c>
      <c r="T42" s="9">
        <v>15298.94</v>
      </c>
      <c r="U42" s="9">
        <v>16300.27</v>
      </c>
      <c r="V42" s="9">
        <v>12294.41</v>
      </c>
      <c r="W42" s="9">
        <v>11337.81</v>
      </c>
      <c r="X42" s="9">
        <v>14836.45</v>
      </c>
      <c r="Y42" s="9">
        <v>13261.75</v>
      </c>
      <c r="Z42" s="9">
        <v>11819.42</v>
      </c>
    </row>
    <row r="43" spans="1:26" x14ac:dyDescent="0.2">
      <c r="A43" s="9">
        <v>49</v>
      </c>
      <c r="B43" s="9" t="s">
        <v>43</v>
      </c>
      <c r="C43" s="9">
        <v>2063.35</v>
      </c>
      <c r="D43" s="9">
        <v>309.99</v>
      </c>
      <c r="E43" s="9">
        <v>1185.3800000000001</v>
      </c>
      <c r="F43" s="9">
        <v>2075.96</v>
      </c>
      <c r="G43" s="9">
        <v>1033.23</v>
      </c>
      <c r="H43" s="9">
        <v>1665.8500000000001</v>
      </c>
      <c r="I43" s="9">
        <v>2266.84</v>
      </c>
      <c r="J43" s="9">
        <v>978.08</v>
      </c>
      <c r="K43" s="9">
        <v>1640.4</v>
      </c>
      <c r="L43" s="9">
        <v>1477.93</v>
      </c>
      <c r="M43" s="9">
        <v>760.12</v>
      </c>
      <c r="N43" s="9">
        <v>388.2</v>
      </c>
      <c r="O43" s="9">
        <v>2027.97</v>
      </c>
      <c r="P43" s="9">
        <v>1220.98</v>
      </c>
      <c r="Q43" s="9">
        <v>1197.9000000000001</v>
      </c>
      <c r="R43" s="9">
        <v>1630.71</v>
      </c>
      <c r="S43" s="9">
        <v>1223.6300000000001</v>
      </c>
      <c r="T43" s="9">
        <v>1162.8</v>
      </c>
      <c r="U43" s="9">
        <v>2241.3000000000002</v>
      </c>
      <c r="V43" s="9">
        <v>1158.3900000000001</v>
      </c>
      <c r="W43" s="9">
        <v>1136.4100000000001</v>
      </c>
      <c r="X43" s="9">
        <v>1335</v>
      </c>
      <c r="Y43" s="9">
        <v>1917.95</v>
      </c>
      <c r="Z43" s="9">
        <v>1253.1000000000001</v>
      </c>
    </row>
    <row r="44" spans="1:26" x14ac:dyDescent="0.2">
      <c r="A44" s="9">
        <v>52</v>
      </c>
      <c r="B44" s="9" t="s">
        <v>46</v>
      </c>
      <c r="C44" s="9">
        <v>5996.32</v>
      </c>
      <c r="D44" s="9">
        <v>3960.87</v>
      </c>
      <c r="E44" s="9">
        <v>4772.59</v>
      </c>
      <c r="F44" s="9">
        <v>6909.56</v>
      </c>
      <c r="G44" s="9">
        <v>7024.55</v>
      </c>
      <c r="H44" s="9">
        <v>4887.8900000000003</v>
      </c>
      <c r="I44" s="9">
        <v>3500.81</v>
      </c>
      <c r="J44" s="9">
        <v>3272.56</v>
      </c>
      <c r="K44" s="9">
        <v>4274.97</v>
      </c>
      <c r="L44" s="9">
        <v>4614.58</v>
      </c>
      <c r="M44" s="9">
        <v>6435.17</v>
      </c>
      <c r="N44" s="9">
        <v>6016.85</v>
      </c>
      <c r="O44" s="9">
        <v>5991.02</v>
      </c>
      <c r="P44" s="9">
        <v>4146.24</v>
      </c>
      <c r="Q44" s="9">
        <v>3533.14</v>
      </c>
      <c r="R44" s="9">
        <v>7474.43</v>
      </c>
      <c r="S44" s="9">
        <v>6425.99</v>
      </c>
      <c r="T44" s="9">
        <v>4731.9000000000005</v>
      </c>
      <c r="U44" s="9">
        <v>3346.07</v>
      </c>
      <c r="V44" s="9">
        <v>3262.51</v>
      </c>
      <c r="W44" s="9">
        <v>4427.25</v>
      </c>
      <c r="X44" s="9">
        <v>3126.9500000000003</v>
      </c>
      <c r="Y44" s="9">
        <v>6962.5</v>
      </c>
      <c r="Z44" s="9">
        <v>6440.14</v>
      </c>
    </row>
    <row r="45" spans="1:26" x14ac:dyDescent="0.2">
      <c r="A45" s="9">
        <v>54</v>
      </c>
      <c r="B45" s="9" t="s">
        <v>48</v>
      </c>
      <c r="C45" s="9">
        <v>17790.260000000002</v>
      </c>
      <c r="D45" s="9">
        <v>17547.72</v>
      </c>
      <c r="E45" s="9">
        <v>16969.5</v>
      </c>
      <c r="F45" s="9">
        <v>16649.05</v>
      </c>
      <c r="G45" s="9">
        <v>18807.260000000002</v>
      </c>
      <c r="H45" s="9">
        <v>17622.310000000001</v>
      </c>
      <c r="I45" s="9">
        <v>18064.330000000002</v>
      </c>
      <c r="J45" s="9">
        <v>18317.47</v>
      </c>
      <c r="K45" s="9">
        <v>18140.850000000002</v>
      </c>
      <c r="L45" s="9">
        <v>18276.760000000002</v>
      </c>
      <c r="M45" s="9">
        <v>18756.75</v>
      </c>
      <c r="N45" s="9">
        <v>19032.100000000002</v>
      </c>
      <c r="O45" s="9">
        <v>21060.920000000002</v>
      </c>
      <c r="P45" s="9">
        <v>38019.5</v>
      </c>
      <c r="Q45" s="9">
        <v>28147.97</v>
      </c>
      <c r="R45" s="9">
        <v>28209.38</v>
      </c>
      <c r="S45" s="9">
        <v>27479.95</v>
      </c>
      <c r="T45" s="9">
        <v>28706.33</v>
      </c>
      <c r="U45" s="9">
        <v>28903.52</v>
      </c>
      <c r="V45" s="9">
        <v>28826.98</v>
      </c>
      <c r="W45" s="9">
        <v>28491.78</v>
      </c>
      <c r="X45" s="9">
        <v>30898.9</v>
      </c>
      <c r="Y45" s="9">
        <v>31210.83</v>
      </c>
      <c r="Z45" s="9">
        <v>30082.38</v>
      </c>
    </row>
    <row r="46" spans="1:26" x14ac:dyDescent="0.2">
      <c r="A46" s="9">
        <v>55</v>
      </c>
      <c r="B46" s="9" t="s">
        <v>49</v>
      </c>
      <c r="C46" s="9">
        <v>248739.41</v>
      </c>
      <c r="D46" s="9">
        <v>59001.16</v>
      </c>
      <c r="E46" s="9">
        <v>75061.06</v>
      </c>
      <c r="F46" s="9">
        <v>85656.03</v>
      </c>
      <c r="G46" s="9">
        <v>71911.73</v>
      </c>
      <c r="H46" s="9">
        <v>81678.25</v>
      </c>
      <c r="I46" s="9">
        <v>72596.86</v>
      </c>
      <c r="J46" s="9">
        <v>51387.94</v>
      </c>
      <c r="K46" s="9">
        <v>65464.36</v>
      </c>
      <c r="L46" s="9">
        <v>82093.36</v>
      </c>
      <c r="M46" s="9">
        <v>80214.720000000001</v>
      </c>
      <c r="N46" s="9">
        <v>126356.75</v>
      </c>
      <c r="O46" s="9">
        <v>262624.26</v>
      </c>
      <c r="P46" s="9">
        <v>62526.29</v>
      </c>
      <c r="Q46" s="9">
        <v>57340.81</v>
      </c>
      <c r="R46" s="9">
        <v>83492.94</v>
      </c>
      <c r="S46" s="9">
        <v>72380.7</v>
      </c>
      <c r="T46" s="9">
        <v>71832.040000000008</v>
      </c>
      <c r="U46" s="9">
        <v>75110.02</v>
      </c>
      <c r="V46" s="9">
        <v>69328.479999999996</v>
      </c>
      <c r="W46" s="9">
        <v>54268.17</v>
      </c>
      <c r="X46" s="9">
        <v>76440.650000000009</v>
      </c>
      <c r="Y46" s="9">
        <v>84164.23</v>
      </c>
      <c r="Z46" s="9">
        <v>118283.09</v>
      </c>
    </row>
    <row r="47" spans="1:26" x14ac:dyDescent="0.2">
      <c r="A47" s="9">
        <v>57</v>
      </c>
      <c r="B47" s="9" t="s">
        <v>51</v>
      </c>
      <c r="C47" s="9">
        <v>9195.2000000000007</v>
      </c>
      <c r="D47" s="9">
        <v>7881.64</v>
      </c>
      <c r="E47" s="9">
        <v>8229.880000000001</v>
      </c>
      <c r="F47" s="9">
        <v>9187.91</v>
      </c>
      <c r="G47" s="9">
        <v>8191.55</v>
      </c>
      <c r="H47" s="9">
        <v>8001.67</v>
      </c>
      <c r="I47" s="9">
        <v>8019.85</v>
      </c>
      <c r="J47" s="9">
        <v>5417.76</v>
      </c>
      <c r="K47" s="9">
        <v>5310.81</v>
      </c>
      <c r="L47" s="9">
        <v>5150.3</v>
      </c>
      <c r="M47" s="9">
        <v>8044.8200000000006</v>
      </c>
      <c r="N47" s="9">
        <v>5041.49</v>
      </c>
      <c r="O47" s="9">
        <v>27878.58</v>
      </c>
      <c r="P47" s="9">
        <v>8566.9</v>
      </c>
      <c r="Q47" s="9">
        <v>4742.2300000000005</v>
      </c>
      <c r="R47" s="9">
        <v>6550.25</v>
      </c>
      <c r="S47" s="9">
        <v>6375.79</v>
      </c>
      <c r="T47" s="9">
        <v>6131.7</v>
      </c>
      <c r="U47" s="9">
        <v>6081.02</v>
      </c>
      <c r="V47" s="9">
        <v>4565.01</v>
      </c>
      <c r="W47" s="9">
        <v>6549.71</v>
      </c>
      <c r="X47" s="9">
        <v>5595.72</v>
      </c>
      <c r="Y47" s="9">
        <v>5772</v>
      </c>
      <c r="Z47" s="9">
        <v>4824.41</v>
      </c>
    </row>
    <row r="48" spans="1:26" x14ac:dyDescent="0.2">
      <c r="A48" s="9">
        <v>58</v>
      </c>
      <c r="B48" s="9" t="s">
        <v>52</v>
      </c>
      <c r="C48" s="9">
        <v>61171.700000000004</v>
      </c>
      <c r="D48" s="9">
        <v>38586.450000000004</v>
      </c>
      <c r="E48" s="9">
        <v>65731.320000000007</v>
      </c>
      <c r="F48" s="9">
        <v>68786.97</v>
      </c>
      <c r="G48" s="9">
        <v>60568.55</v>
      </c>
      <c r="H48" s="9">
        <v>80654.880000000005</v>
      </c>
      <c r="I48" s="9">
        <v>90793.13</v>
      </c>
      <c r="J48" s="9">
        <v>80662.87</v>
      </c>
      <c r="K48" s="9">
        <v>104956.83</v>
      </c>
      <c r="L48" s="9">
        <v>104997.6</v>
      </c>
      <c r="M48" s="9">
        <v>65958.78</v>
      </c>
      <c r="N48" s="9">
        <v>67499.11</v>
      </c>
      <c r="O48" s="9">
        <v>52827.48</v>
      </c>
      <c r="P48" s="9">
        <v>39775.620000000003</v>
      </c>
      <c r="Q48" s="9">
        <v>48189.9</v>
      </c>
      <c r="R48" s="9">
        <v>74499.86</v>
      </c>
      <c r="S48" s="9">
        <v>81336.12</v>
      </c>
      <c r="T48" s="9">
        <v>53022.840000000004</v>
      </c>
      <c r="U48" s="9">
        <v>85116.44</v>
      </c>
      <c r="V48" s="9">
        <v>89309.02</v>
      </c>
      <c r="W48" s="9">
        <v>138322.04999999999</v>
      </c>
      <c r="X48" s="9">
        <v>44136.19</v>
      </c>
      <c r="Y48" s="9">
        <v>115721.14</v>
      </c>
      <c r="Z48" s="9">
        <v>78640.91</v>
      </c>
    </row>
    <row r="49" spans="1:26" x14ac:dyDescent="0.2">
      <c r="A49" s="9">
        <v>59</v>
      </c>
      <c r="B49" s="9" t="s">
        <v>53</v>
      </c>
      <c r="C49" s="9">
        <v>121460.44</v>
      </c>
      <c r="D49" s="9">
        <v>96619.51</v>
      </c>
      <c r="E49" s="9">
        <v>100462.7</v>
      </c>
      <c r="F49" s="9">
        <v>114833.1</v>
      </c>
      <c r="G49" s="9">
        <v>109667.58</v>
      </c>
      <c r="H49" s="9">
        <v>120157.31</v>
      </c>
      <c r="I49" s="9">
        <v>115851.55</v>
      </c>
      <c r="J49" s="9">
        <v>99735.040000000008</v>
      </c>
      <c r="K49" s="9">
        <v>82334.75</v>
      </c>
      <c r="L49" s="9">
        <v>91485.94</v>
      </c>
      <c r="M49" s="9">
        <v>94998.63</v>
      </c>
      <c r="N49" s="9">
        <v>93327.12</v>
      </c>
      <c r="O49" s="9">
        <v>115672.64</v>
      </c>
      <c r="P49" s="9">
        <v>97547.81</v>
      </c>
      <c r="Q49" s="9">
        <v>98621.49</v>
      </c>
      <c r="R49" s="9">
        <v>125678.2</v>
      </c>
      <c r="S49" s="9">
        <v>105546.33</v>
      </c>
      <c r="T49" s="9">
        <v>118801.55</v>
      </c>
      <c r="U49" s="9">
        <v>124374.77</v>
      </c>
      <c r="V49" s="9">
        <v>105671.19</v>
      </c>
      <c r="W49" s="9">
        <v>90124.75</v>
      </c>
      <c r="X49" s="9">
        <v>118370.24000000001</v>
      </c>
      <c r="Y49" s="9">
        <v>92790.84</v>
      </c>
      <c r="Z49" s="9">
        <v>99620.900000000009</v>
      </c>
    </row>
    <row r="50" spans="1:26" x14ac:dyDescent="0.2">
      <c r="A50" s="9">
        <v>61</v>
      </c>
      <c r="B50" s="9" t="s">
        <v>55</v>
      </c>
      <c r="C50" s="9">
        <v>82445.25</v>
      </c>
      <c r="D50" s="9">
        <v>82485.100000000006</v>
      </c>
      <c r="E50" s="9">
        <v>86385.36</v>
      </c>
      <c r="F50" s="9">
        <v>117529.34</v>
      </c>
      <c r="G50" s="9">
        <v>100279.93000000001</v>
      </c>
      <c r="H50" s="9">
        <v>109135.79000000001</v>
      </c>
      <c r="I50" s="9">
        <v>93215.11</v>
      </c>
      <c r="J50" s="9">
        <v>113997.02</v>
      </c>
      <c r="K50" s="9">
        <v>95723.39</v>
      </c>
      <c r="L50" s="9">
        <v>95929.06</v>
      </c>
      <c r="M50" s="9">
        <v>151664.93</v>
      </c>
      <c r="N50" s="9">
        <v>133936.5</v>
      </c>
      <c r="O50" s="9">
        <v>89893.05</v>
      </c>
      <c r="P50" s="9">
        <v>141778.59</v>
      </c>
      <c r="Q50" s="9">
        <v>96278.3</v>
      </c>
      <c r="R50" s="9">
        <v>105747.77</v>
      </c>
      <c r="S50" s="9">
        <v>91915.55</v>
      </c>
      <c r="T50" s="9">
        <v>108820.72</v>
      </c>
      <c r="U50" s="9">
        <v>102710.85</v>
      </c>
      <c r="V50" s="9">
        <v>86603.180000000008</v>
      </c>
      <c r="W50" s="9">
        <v>118315.58</v>
      </c>
      <c r="X50" s="9">
        <v>97963.260000000009</v>
      </c>
      <c r="Y50" s="9">
        <v>114855.36</v>
      </c>
      <c r="Z50" s="9">
        <v>81045.17</v>
      </c>
    </row>
    <row r="51" spans="1:26" x14ac:dyDescent="0.2">
      <c r="A51" s="9">
        <v>62</v>
      </c>
      <c r="B51" s="9" t="s">
        <v>56</v>
      </c>
      <c r="C51" s="9">
        <v>41578.39</v>
      </c>
      <c r="D51" s="9">
        <v>46975.25</v>
      </c>
      <c r="E51" s="9">
        <v>43226.82</v>
      </c>
      <c r="F51" s="9">
        <v>54313.64</v>
      </c>
      <c r="G51" s="9">
        <v>50452.08</v>
      </c>
      <c r="H51" s="9">
        <v>43324.590000000004</v>
      </c>
      <c r="I51" s="9">
        <v>53678.57</v>
      </c>
      <c r="J51" s="9">
        <v>48297.440000000002</v>
      </c>
      <c r="K51" s="9">
        <v>41873.78</v>
      </c>
      <c r="L51" s="9">
        <v>49976.67</v>
      </c>
      <c r="M51" s="9">
        <v>53641.97</v>
      </c>
      <c r="N51" s="9">
        <v>51260.31</v>
      </c>
      <c r="O51" s="9">
        <v>59452.57</v>
      </c>
      <c r="P51" s="9">
        <v>59328.959999999999</v>
      </c>
      <c r="Q51" s="9">
        <v>56192.520000000004</v>
      </c>
      <c r="R51" s="9">
        <v>61401.46</v>
      </c>
      <c r="S51" s="9">
        <v>65556.89</v>
      </c>
      <c r="T51" s="9">
        <v>51955.92</v>
      </c>
      <c r="U51" s="9">
        <v>49582.21</v>
      </c>
      <c r="V51" s="9">
        <v>47934.93</v>
      </c>
      <c r="W51" s="9">
        <v>47934.89</v>
      </c>
      <c r="X51" s="9">
        <v>38968.36</v>
      </c>
      <c r="Y51" s="9">
        <v>54620.450000000004</v>
      </c>
      <c r="Z51" s="9">
        <v>50722.68</v>
      </c>
    </row>
    <row r="52" spans="1:26" x14ac:dyDescent="0.2">
      <c r="A52" s="9">
        <v>63</v>
      </c>
      <c r="B52" s="9" t="s">
        <v>57</v>
      </c>
      <c r="C52" s="9">
        <v>219853.73</v>
      </c>
      <c r="D52" s="9">
        <v>196064.11000000002</v>
      </c>
      <c r="E52" s="9">
        <v>199999.1</v>
      </c>
      <c r="F52" s="9">
        <v>203296.26</v>
      </c>
      <c r="G52" s="9">
        <v>193106.17</v>
      </c>
      <c r="H52" s="9">
        <v>239670.99</v>
      </c>
      <c r="I52" s="9">
        <v>252545.15</v>
      </c>
      <c r="J52" s="9">
        <v>219537.53</v>
      </c>
      <c r="K52" s="9">
        <v>249214.24</v>
      </c>
      <c r="L52" s="9">
        <v>245661.67</v>
      </c>
      <c r="M52" s="9">
        <v>185256.66</v>
      </c>
      <c r="N52" s="9">
        <v>240789.41</v>
      </c>
      <c r="O52" s="9">
        <v>237901.61000000002</v>
      </c>
      <c r="P52" s="9">
        <v>190771.14</v>
      </c>
      <c r="Q52" s="9">
        <v>230556.78</v>
      </c>
      <c r="R52" s="9">
        <v>303430.95</v>
      </c>
      <c r="S52" s="9">
        <v>233550.94</v>
      </c>
      <c r="T52" s="9">
        <v>330559.97000000003</v>
      </c>
      <c r="U52" s="9">
        <v>291687.31</v>
      </c>
      <c r="V52" s="9">
        <v>311630.27</v>
      </c>
      <c r="W52" s="9">
        <v>381992.8</v>
      </c>
      <c r="X52" s="9">
        <v>249801.69</v>
      </c>
      <c r="Y52" s="9">
        <v>324976.89</v>
      </c>
      <c r="Z52" s="9">
        <v>335517.78000000003</v>
      </c>
    </row>
    <row r="53" spans="1:26" x14ac:dyDescent="0.2">
      <c r="A53" s="9">
        <v>65</v>
      </c>
      <c r="B53" s="9" t="s">
        <v>59</v>
      </c>
      <c r="C53" s="9">
        <v>19165.560000000001</v>
      </c>
      <c r="D53" s="9">
        <v>11114.39</v>
      </c>
      <c r="E53" s="9">
        <v>21575.38</v>
      </c>
      <c r="F53" s="9">
        <v>10653.19</v>
      </c>
      <c r="G53" s="9">
        <v>13762.23</v>
      </c>
      <c r="H53" s="9">
        <v>13684.23</v>
      </c>
      <c r="I53" s="9">
        <v>10485.4</v>
      </c>
      <c r="J53" s="9">
        <v>10434.969999999999</v>
      </c>
      <c r="K53" s="9">
        <v>12595.210000000001</v>
      </c>
      <c r="L53" s="9">
        <v>10506.08</v>
      </c>
      <c r="M53" s="9">
        <v>13428.7</v>
      </c>
      <c r="N53" s="9">
        <v>12909.210000000001</v>
      </c>
      <c r="O53" s="9">
        <v>19945.97</v>
      </c>
      <c r="P53" s="9">
        <v>13558.48</v>
      </c>
      <c r="Q53" s="9">
        <v>17153.260000000002</v>
      </c>
      <c r="R53" s="9">
        <v>19751.27</v>
      </c>
      <c r="S53" s="9">
        <v>14024.91</v>
      </c>
      <c r="T53" s="9">
        <v>16068.11</v>
      </c>
      <c r="U53" s="9">
        <v>16137.220000000001</v>
      </c>
      <c r="V53" s="9">
        <v>10909.22</v>
      </c>
      <c r="W53" s="9">
        <v>12302.28</v>
      </c>
      <c r="X53" s="9">
        <v>16261.93</v>
      </c>
      <c r="Y53" s="9">
        <v>14892.630000000001</v>
      </c>
      <c r="Z53" s="9">
        <v>13173.07</v>
      </c>
    </row>
    <row r="54" spans="1:26" x14ac:dyDescent="0.2">
      <c r="A54" s="9">
        <v>66</v>
      </c>
      <c r="B54" s="9" t="s">
        <v>60</v>
      </c>
      <c r="C54" s="9">
        <v>113050.42</v>
      </c>
      <c r="D54" s="9">
        <v>71336.05</v>
      </c>
      <c r="E54" s="9">
        <v>79288.570000000007</v>
      </c>
      <c r="F54" s="9">
        <v>85514.01</v>
      </c>
      <c r="G54" s="9">
        <v>77009.790000000008</v>
      </c>
      <c r="H54" s="9">
        <v>76097.400000000009</v>
      </c>
      <c r="I54" s="9">
        <v>83743.710000000006</v>
      </c>
      <c r="J54" s="9">
        <v>74864.97</v>
      </c>
      <c r="K54" s="9">
        <v>81896.81</v>
      </c>
      <c r="L54" s="9">
        <v>89091.08</v>
      </c>
      <c r="M54" s="9">
        <v>76736.19</v>
      </c>
      <c r="N54" s="9">
        <v>89617.88</v>
      </c>
      <c r="O54" s="9">
        <v>122392.33</v>
      </c>
      <c r="P54" s="9">
        <v>74794.540000000008</v>
      </c>
      <c r="Q54" s="9">
        <v>71601.11</v>
      </c>
      <c r="R54" s="9">
        <v>91854.05</v>
      </c>
      <c r="S54" s="9">
        <v>78025.56</v>
      </c>
      <c r="T54" s="9">
        <v>87846.150000000009</v>
      </c>
      <c r="U54" s="9">
        <v>81741.56</v>
      </c>
      <c r="V54" s="9">
        <v>75815.23</v>
      </c>
      <c r="W54" s="9">
        <v>71817.81</v>
      </c>
      <c r="X54" s="9">
        <v>74337.119999999995</v>
      </c>
      <c r="Y54" s="9">
        <v>82941.040000000008</v>
      </c>
      <c r="Z54" s="9">
        <v>81416.850000000006</v>
      </c>
    </row>
    <row r="55" spans="1:26" x14ac:dyDescent="0.2">
      <c r="A55" s="9">
        <v>67</v>
      </c>
      <c r="B55" s="9" t="s">
        <v>61</v>
      </c>
      <c r="C55" s="9">
        <v>5436.47</v>
      </c>
      <c r="D55" s="9">
        <v>2252.52</v>
      </c>
      <c r="E55" s="9">
        <v>3473.01</v>
      </c>
      <c r="F55" s="9">
        <v>3924.6800000000003</v>
      </c>
      <c r="G55" s="9">
        <v>3812.4700000000003</v>
      </c>
      <c r="H55" s="9">
        <v>3421.6800000000003</v>
      </c>
      <c r="I55" s="9">
        <v>4093.94</v>
      </c>
      <c r="J55" s="9">
        <v>3969.37</v>
      </c>
      <c r="K55" s="9">
        <v>4579.9400000000005</v>
      </c>
      <c r="L55" s="9">
        <v>3791.77</v>
      </c>
      <c r="M55" s="9">
        <v>4306.2300000000005</v>
      </c>
      <c r="N55" s="9">
        <v>2943.36</v>
      </c>
      <c r="O55" s="9">
        <v>3421.55</v>
      </c>
      <c r="P55" s="9">
        <v>4371.99</v>
      </c>
      <c r="Q55" s="9">
        <v>3176.1</v>
      </c>
      <c r="R55" s="9">
        <v>4231.54</v>
      </c>
      <c r="S55" s="9">
        <v>3738.53</v>
      </c>
      <c r="T55" s="9">
        <v>4308.8599999999997</v>
      </c>
      <c r="U55" s="9">
        <v>3826.2200000000003</v>
      </c>
      <c r="V55" s="9">
        <v>3445.38</v>
      </c>
      <c r="W55" s="9">
        <v>4306.84</v>
      </c>
      <c r="X55" s="9">
        <v>3929.7000000000003</v>
      </c>
      <c r="Y55" s="9">
        <v>3646.42</v>
      </c>
      <c r="Z55" s="9">
        <v>3287.88</v>
      </c>
    </row>
    <row r="56" spans="1:26" x14ac:dyDescent="0.2">
      <c r="A56" s="9">
        <v>68</v>
      </c>
      <c r="B56" s="9" t="s">
        <v>62</v>
      </c>
      <c r="C56" s="9">
        <v>13382.35</v>
      </c>
      <c r="D56" s="9">
        <v>15782.04</v>
      </c>
      <c r="E56" s="9">
        <v>16622.580000000002</v>
      </c>
      <c r="F56" s="9">
        <v>13978.5</v>
      </c>
      <c r="G56" s="9">
        <v>14036.67</v>
      </c>
      <c r="H56" s="9">
        <v>13012.960000000001</v>
      </c>
      <c r="I56" s="9">
        <v>14649.710000000001</v>
      </c>
      <c r="J56" s="9">
        <v>18890.37</v>
      </c>
      <c r="K56" s="9">
        <v>14478.78</v>
      </c>
      <c r="L56" s="9">
        <v>17883.88</v>
      </c>
      <c r="M56" s="9">
        <v>15060.87</v>
      </c>
      <c r="N56" s="9">
        <v>12251.04</v>
      </c>
      <c r="O56" s="9">
        <v>17204.59</v>
      </c>
      <c r="P56" s="9">
        <v>15712.2</v>
      </c>
      <c r="Q56" s="9">
        <v>15465.54</v>
      </c>
      <c r="R56" s="9">
        <v>20223.170000000002</v>
      </c>
      <c r="S56" s="9">
        <v>14544.85</v>
      </c>
      <c r="T56" s="9">
        <v>12521.68</v>
      </c>
      <c r="U56" s="9">
        <v>18452.990000000002</v>
      </c>
      <c r="V56" s="9">
        <v>11993.94</v>
      </c>
      <c r="W56" s="9">
        <v>12498.31</v>
      </c>
      <c r="X56" s="9">
        <v>17411.62</v>
      </c>
      <c r="Y56" s="9">
        <v>3783.39</v>
      </c>
      <c r="Z56" s="9">
        <v>5049</v>
      </c>
    </row>
    <row r="57" spans="1:26" x14ac:dyDescent="0.2">
      <c r="A57" s="9">
        <v>69</v>
      </c>
      <c r="B57" s="9" t="s">
        <v>63</v>
      </c>
      <c r="C57" s="9">
        <v>3058.2200000000003</v>
      </c>
      <c r="D57" s="9">
        <v>1511.49</v>
      </c>
      <c r="E57" s="9">
        <v>2684.31</v>
      </c>
      <c r="F57" s="9">
        <v>3169.41</v>
      </c>
      <c r="G57" s="9">
        <v>2041.73</v>
      </c>
      <c r="H57" s="9">
        <v>2519.41</v>
      </c>
      <c r="I57" s="9">
        <v>4151.53</v>
      </c>
      <c r="J57" s="9">
        <v>2162.0500000000002</v>
      </c>
      <c r="K57" s="9">
        <v>1769.45</v>
      </c>
      <c r="L57" s="9">
        <v>2541</v>
      </c>
      <c r="M57" s="9">
        <v>1491.41</v>
      </c>
      <c r="N57" s="9">
        <v>2013.4</v>
      </c>
      <c r="O57" s="9">
        <v>1688.96</v>
      </c>
      <c r="P57" s="9">
        <v>1341.34</v>
      </c>
      <c r="Q57" s="9">
        <v>1309.8900000000001</v>
      </c>
      <c r="R57" s="9">
        <v>1464.91</v>
      </c>
      <c r="S57" s="9">
        <v>1298.0899999999999</v>
      </c>
      <c r="T57" s="9">
        <v>1230.8</v>
      </c>
      <c r="U57" s="9">
        <v>2256.25</v>
      </c>
      <c r="V57" s="9">
        <v>1442.46</v>
      </c>
      <c r="W57" s="9">
        <v>1415.6100000000001</v>
      </c>
      <c r="X57" s="9">
        <v>1877</v>
      </c>
      <c r="Y57" s="9">
        <v>1752.3</v>
      </c>
      <c r="Z57" s="9">
        <v>1621.4</v>
      </c>
    </row>
    <row r="58" spans="1:26" x14ac:dyDescent="0.2">
      <c r="A58" s="9">
        <v>72</v>
      </c>
      <c r="B58" s="9" t="s">
        <v>66</v>
      </c>
      <c r="C58" s="9">
        <v>62194.39</v>
      </c>
      <c r="D58" s="9">
        <v>40024.78</v>
      </c>
      <c r="E58" s="9">
        <v>47272.450000000004</v>
      </c>
      <c r="F58" s="9">
        <v>57556.53</v>
      </c>
      <c r="G58" s="9">
        <v>53402.68</v>
      </c>
      <c r="H58" s="9">
        <v>50057.58</v>
      </c>
      <c r="I58" s="9">
        <v>51846.19</v>
      </c>
      <c r="J58" s="9">
        <v>59420.6</v>
      </c>
      <c r="K58" s="9">
        <v>46321.15</v>
      </c>
      <c r="L58" s="9">
        <v>47406.87</v>
      </c>
      <c r="M58" s="9">
        <v>42966.22</v>
      </c>
      <c r="N58" s="9">
        <v>44084.520000000004</v>
      </c>
      <c r="O58" s="9">
        <v>46064.61</v>
      </c>
      <c r="P58" s="9">
        <v>50763.93</v>
      </c>
      <c r="Q58" s="9">
        <v>48755.270000000004</v>
      </c>
      <c r="R58" s="9">
        <v>59185.36</v>
      </c>
      <c r="S58" s="9">
        <v>53248.450000000004</v>
      </c>
      <c r="T58" s="9">
        <v>71961.47</v>
      </c>
      <c r="U58" s="9">
        <v>69711.320000000007</v>
      </c>
      <c r="V58" s="9">
        <v>61034.520000000004</v>
      </c>
      <c r="W58" s="9">
        <v>49207.62</v>
      </c>
      <c r="X58" s="9">
        <v>57254.520000000004</v>
      </c>
      <c r="Y58" s="9">
        <v>49271.91</v>
      </c>
      <c r="Z58" s="9">
        <v>44484.4</v>
      </c>
    </row>
    <row r="59" spans="1:26" x14ac:dyDescent="0.2">
      <c r="A59" s="9">
        <v>74</v>
      </c>
      <c r="B59" s="9" t="s">
        <v>68</v>
      </c>
      <c r="C59" s="9">
        <v>15396.1</v>
      </c>
      <c r="D59" s="9">
        <v>6454.7</v>
      </c>
      <c r="E59" s="9">
        <v>9295.2199999999993</v>
      </c>
      <c r="F59" s="9">
        <v>11865.66</v>
      </c>
      <c r="G59" s="9">
        <v>6954.16</v>
      </c>
      <c r="H59" s="9">
        <v>5243.07</v>
      </c>
      <c r="I59" s="9">
        <v>8611.89</v>
      </c>
      <c r="J59" s="9">
        <v>9324.57</v>
      </c>
      <c r="K59" s="9">
        <v>6416.2300000000005</v>
      </c>
      <c r="L59" s="9">
        <v>12206.77</v>
      </c>
      <c r="M59" s="9">
        <v>8341.25</v>
      </c>
      <c r="N59" s="9">
        <v>6146.88</v>
      </c>
      <c r="O59" s="9">
        <v>5896.79</v>
      </c>
      <c r="P59" s="9">
        <v>10242.700000000001</v>
      </c>
      <c r="Q59" s="9">
        <v>7501.2300000000005</v>
      </c>
      <c r="R59" s="9">
        <v>12284.52</v>
      </c>
      <c r="S59" s="9">
        <v>11895.27</v>
      </c>
      <c r="T59" s="9">
        <v>8798.36</v>
      </c>
      <c r="U59" s="9">
        <v>10431.540000000001</v>
      </c>
      <c r="V59" s="9">
        <v>10142.450000000001</v>
      </c>
      <c r="W59" s="9">
        <v>34783.020000000004</v>
      </c>
      <c r="X59" s="9">
        <v>38284.379999999997</v>
      </c>
      <c r="Y59" s="9">
        <v>25198.260000000002</v>
      </c>
      <c r="Z59" s="9">
        <v>30089.46</v>
      </c>
    </row>
    <row r="60" spans="1:26" x14ac:dyDescent="0.2">
      <c r="A60" s="9">
        <v>77</v>
      </c>
      <c r="B60" s="9" t="s">
        <v>70</v>
      </c>
      <c r="C60" s="9">
        <v>6468.87</v>
      </c>
      <c r="D60" s="9">
        <v>6557.03</v>
      </c>
      <c r="E60" s="9">
        <v>7521.39</v>
      </c>
      <c r="F60" s="9">
        <v>6791.68</v>
      </c>
      <c r="G60" s="9">
        <v>8690.44</v>
      </c>
      <c r="H60" s="9">
        <v>9000.6200000000008</v>
      </c>
      <c r="I60" s="9">
        <v>8368.73</v>
      </c>
      <c r="J60" s="9">
        <v>7066.75</v>
      </c>
      <c r="K60" s="9">
        <v>8184.39</v>
      </c>
      <c r="L60" s="9">
        <v>8317.59</v>
      </c>
      <c r="M60" s="9">
        <v>8018.45</v>
      </c>
      <c r="N60" s="9">
        <v>6879.17</v>
      </c>
      <c r="O60" s="9">
        <v>10087.33</v>
      </c>
      <c r="P60" s="9">
        <v>10385.86</v>
      </c>
      <c r="Q60" s="9">
        <v>10417.41</v>
      </c>
      <c r="R60" s="9">
        <v>12252.91</v>
      </c>
      <c r="S60" s="9">
        <v>11969.65</v>
      </c>
      <c r="T60" s="9">
        <v>10457.24</v>
      </c>
      <c r="U60" s="9">
        <v>10390.130000000001</v>
      </c>
      <c r="V60" s="9">
        <v>8319.66</v>
      </c>
      <c r="W60" s="9">
        <v>11088.68</v>
      </c>
      <c r="X60" s="9">
        <v>9208.2000000000007</v>
      </c>
      <c r="Y60" s="9">
        <v>10791.32</v>
      </c>
      <c r="Z60" s="9">
        <v>10463.9</v>
      </c>
    </row>
    <row r="61" spans="1:26" x14ac:dyDescent="0.2">
      <c r="A61" s="9">
        <v>78</v>
      </c>
      <c r="B61" s="9" t="s">
        <v>71</v>
      </c>
      <c r="C61" s="9">
        <v>10332.469999999999</v>
      </c>
      <c r="D61" s="9">
        <v>7449.1100000000006</v>
      </c>
      <c r="E61" s="9">
        <v>8789.66</v>
      </c>
      <c r="F61" s="9">
        <v>14494.720000000001</v>
      </c>
      <c r="G61" s="9">
        <v>7303.35</v>
      </c>
      <c r="H61" s="9">
        <v>6802.56</v>
      </c>
      <c r="I61" s="9">
        <v>20946.36</v>
      </c>
      <c r="J61" s="9">
        <v>8590.75</v>
      </c>
      <c r="K61" s="9">
        <v>7515.45</v>
      </c>
      <c r="L61" s="9">
        <v>5481.54</v>
      </c>
      <c r="M61" s="9">
        <v>13456.85</v>
      </c>
      <c r="N61" s="9">
        <v>5517.41</v>
      </c>
      <c r="O61" s="9">
        <v>6719.22</v>
      </c>
      <c r="P61" s="9">
        <v>7641.27</v>
      </c>
      <c r="Q61" s="9">
        <v>7123.33</v>
      </c>
      <c r="R61" s="9">
        <v>8134.5700000000006</v>
      </c>
      <c r="S61" s="9">
        <v>7172.85</v>
      </c>
      <c r="T61" s="9">
        <v>6720.76</v>
      </c>
      <c r="U61" s="9">
        <v>8552.4</v>
      </c>
      <c r="V61" s="9">
        <v>7866.43</v>
      </c>
      <c r="W61" s="9">
        <v>6388.59</v>
      </c>
      <c r="X61" s="9">
        <v>5038.3599999999997</v>
      </c>
      <c r="Y61" s="9">
        <v>8336.07</v>
      </c>
      <c r="Z61" s="9">
        <v>6945.6500000000005</v>
      </c>
    </row>
    <row r="62" spans="1:26" x14ac:dyDescent="0.2">
      <c r="A62" s="9">
        <v>79</v>
      </c>
      <c r="B62" s="9" t="s">
        <v>72</v>
      </c>
      <c r="C62" s="9">
        <v>18790.05</v>
      </c>
      <c r="D62" s="9">
        <v>20973.8</v>
      </c>
      <c r="E62" s="9">
        <v>30341.82</v>
      </c>
      <c r="F62" s="9">
        <v>6186.7300000000005</v>
      </c>
      <c r="G62" s="9">
        <v>15958.1</v>
      </c>
      <c r="H62" s="9">
        <v>25931.74</v>
      </c>
      <c r="I62" s="9">
        <v>22128.47</v>
      </c>
      <c r="J62" s="9">
        <v>22380.29</v>
      </c>
      <c r="K62" s="9">
        <v>18593.689999999999</v>
      </c>
      <c r="L62" s="9">
        <v>14892.89</v>
      </c>
      <c r="M62" s="9">
        <v>13757.48</v>
      </c>
      <c r="N62" s="9">
        <v>19216.350000000002</v>
      </c>
      <c r="O62" s="9">
        <v>4489.8</v>
      </c>
      <c r="P62" s="9">
        <v>14099.57</v>
      </c>
      <c r="Q62" s="9">
        <v>28457.18</v>
      </c>
      <c r="R62" s="9">
        <v>22140.91</v>
      </c>
      <c r="S62" s="9">
        <v>16656.580000000002</v>
      </c>
      <c r="T62" s="9">
        <v>14562.92</v>
      </c>
      <c r="U62" s="9">
        <v>19011.55</v>
      </c>
      <c r="V62" s="9">
        <v>7275.2300000000005</v>
      </c>
      <c r="W62" s="9">
        <v>16182.26</v>
      </c>
      <c r="X62" s="9">
        <v>12760.83</v>
      </c>
      <c r="Y62" s="9">
        <v>29182.61</v>
      </c>
      <c r="Z62" s="9">
        <v>17299.63</v>
      </c>
    </row>
    <row r="63" spans="1:26" x14ac:dyDescent="0.2">
      <c r="A63" s="9">
        <v>80</v>
      </c>
      <c r="B63" s="9" t="s">
        <v>73</v>
      </c>
      <c r="C63" s="9">
        <v>78780.290000000008</v>
      </c>
      <c r="D63" s="9">
        <v>56561.66</v>
      </c>
      <c r="E63" s="9">
        <v>80730.91</v>
      </c>
      <c r="F63" s="9">
        <v>86900.96</v>
      </c>
      <c r="G63" s="9">
        <v>79538.84</v>
      </c>
      <c r="H63" s="9">
        <v>72108.34</v>
      </c>
      <c r="I63" s="9">
        <v>86230.3</v>
      </c>
      <c r="J63" s="9">
        <v>86645.97</v>
      </c>
      <c r="K63" s="9">
        <v>80648.31</v>
      </c>
      <c r="L63" s="9">
        <v>77151.42</v>
      </c>
      <c r="M63" s="9">
        <v>66639.94</v>
      </c>
      <c r="N63" s="9">
        <v>87625.64</v>
      </c>
      <c r="O63" s="9">
        <v>75827.8</v>
      </c>
      <c r="P63" s="9">
        <v>88865.23</v>
      </c>
      <c r="Q63" s="9">
        <v>106236.64</v>
      </c>
      <c r="R63" s="9">
        <v>150395</v>
      </c>
      <c r="S63" s="9">
        <v>108117.62</v>
      </c>
      <c r="T63" s="9">
        <v>118140.29000000001</v>
      </c>
      <c r="U63" s="9">
        <v>129392.36</v>
      </c>
      <c r="V63" s="9">
        <v>113786.32</v>
      </c>
      <c r="W63" s="9">
        <v>128608.52</v>
      </c>
      <c r="X63" s="9">
        <v>108371.96</v>
      </c>
      <c r="Y63" s="9">
        <v>114622.85</v>
      </c>
      <c r="Z63" s="9">
        <v>127639.02</v>
      </c>
    </row>
    <row r="64" spans="1:26" x14ac:dyDescent="0.2">
      <c r="A64" s="9">
        <v>81</v>
      </c>
      <c r="B64" s="9" t="s">
        <v>74</v>
      </c>
      <c r="C64" s="9">
        <v>11943.36</v>
      </c>
      <c r="D64" s="9">
        <v>11122.02</v>
      </c>
      <c r="E64" s="9">
        <v>7535.01</v>
      </c>
      <c r="F64" s="9">
        <v>5328.4000000000005</v>
      </c>
      <c r="G64" s="9">
        <v>10019.61</v>
      </c>
      <c r="H64" s="9">
        <v>6222.66</v>
      </c>
      <c r="I64" s="9">
        <v>9350.9</v>
      </c>
      <c r="J64" s="9">
        <v>8947.6</v>
      </c>
      <c r="K64" s="9">
        <v>38605.950000000004</v>
      </c>
      <c r="L64" s="9">
        <v>10484.050000000001</v>
      </c>
      <c r="M64" s="9">
        <v>5063.08</v>
      </c>
      <c r="N64" s="9">
        <v>6662.8600000000006</v>
      </c>
      <c r="O64" s="9">
        <v>8127.63</v>
      </c>
      <c r="P64" s="9">
        <v>26494.560000000001</v>
      </c>
      <c r="Q64" s="9">
        <v>7250.81</v>
      </c>
      <c r="R64" s="9">
        <v>11209.91</v>
      </c>
      <c r="S64" s="9">
        <v>11008.210000000001</v>
      </c>
      <c r="T64" s="9">
        <v>10476.19</v>
      </c>
      <c r="U64" s="9">
        <v>8557.34</v>
      </c>
      <c r="V64" s="9">
        <v>6373.42</v>
      </c>
      <c r="W64" s="9">
        <v>30624.21</v>
      </c>
      <c r="X64" s="9">
        <v>4490.99</v>
      </c>
      <c r="Y64" s="9">
        <v>4003.27</v>
      </c>
      <c r="Z64" s="9">
        <v>3697.9700000000003</v>
      </c>
    </row>
    <row r="65" spans="1:26" x14ac:dyDescent="0.2">
      <c r="A65" s="9">
        <v>82</v>
      </c>
      <c r="B65" s="9" t="s">
        <v>75</v>
      </c>
      <c r="C65" s="9">
        <v>715787.04</v>
      </c>
      <c r="D65" s="9">
        <v>648608.91</v>
      </c>
      <c r="E65" s="9">
        <v>651892.82000000007</v>
      </c>
      <c r="F65" s="9">
        <v>692400.22</v>
      </c>
      <c r="G65" s="9">
        <v>608266.82999999996</v>
      </c>
      <c r="H65" s="9">
        <v>662053.87</v>
      </c>
      <c r="I65" s="9">
        <v>669532.1</v>
      </c>
      <c r="J65" s="9">
        <v>645974.06000000006</v>
      </c>
      <c r="K65" s="9">
        <v>648486.97</v>
      </c>
      <c r="L65" s="9">
        <v>659226.09</v>
      </c>
      <c r="M65" s="9">
        <v>634044.12</v>
      </c>
      <c r="N65" s="9">
        <v>690944.17</v>
      </c>
      <c r="O65" s="9">
        <v>697971.89</v>
      </c>
      <c r="P65" s="9">
        <v>727895.11</v>
      </c>
      <c r="Q65" s="9">
        <v>666863.52</v>
      </c>
      <c r="R65" s="9">
        <v>683966.81</v>
      </c>
      <c r="S65" s="9">
        <v>702964.95000000007</v>
      </c>
      <c r="T65" s="9">
        <v>691587.99</v>
      </c>
      <c r="U65" s="9">
        <v>683397.39</v>
      </c>
      <c r="V65" s="9">
        <v>705193.26</v>
      </c>
      <c r="W65" s="9">
        <v>663694.27</v>
      </c>
      <c r="X65" s="9">
        <v>665053.6</v>
      </c>
      <c r="Y65" s="9">
        <v>692950.78</v>
      </c>
      <c r="Z65" s="9">
        <v>690096.3</v>
      </c>
    </row>
    <row r="66" spans="1:26" x14ac:dyDescent="0.2">
      <c r="A66" s="9">
        <v>84</v>
      </c>
      <c r="B66" s="9" t="s">
        <v>77</v>
      </c>
      <c r="C66" s="9">
        <v>276349.09999999998</v>
      </c>
      <c r="D66" s="9">
        <v>282105.48</v>
      </c>
      <c r="E66" s="9">
        <v>264202.77</v>
      </c>
      <c r="F66" s="9">
        <v>289441.53999999998</v>
      </c>
      <c r="G66" s="9">
        <v>277261.05</v>
      </c>
      <c r="H66" s="9">
        <v>291171.86</v>
      </c>
      <c r="I66" s="9">
        <v>314743.93</v>
      </c>
      <c r="J66" s="9">
        <v>312544.86</v>
      </c>
      <c r="K66" s="9">
        <v>333257.28999999998</v>
      </c>
      <c r="L66" s="9">
        <v>304849.40000000002</v>
      </c>
      <c r="M66" s="9">
        <v>284356.25</v>
      </c>
      <c r="N66" s="9">
        <v>256390.06</v>
      </c>
      <c r="O66" s="9">
        <v>260063.24000000002</v>
      </c>
      <c r="P66" s="9">
        <v>268992.06</v>
      </c>
      <c r="Q66" s="9">
        <v>245986.26</v>
      </c>
      <c r="R66" s="9">
        <v>292614.32</v>
      </c>
      <c r="S66" s="9">
        <v>280872.35000000003</v>
      </c>
      <c r="T66" s="9">
        <v>278065.24</v>
      </c>
      <c r="U66" s="9">
        <v>398039.9</v>
      </c>
      <c r="V66" s="9">
        <v>344515.89</v>
      </c>
      <c r="W66" s="9">
        <v>369133.55</v>
      </c>
      <c r="X66" s="9">
        <v>330773.76000000001</v>
      </c>
      <c r="Y66" s="9">
        <v>302684.74</v>
      </c>
      <c r="Z66" s="9">
        <v>309145.46000000002</v>
      </c>
    </row>
    <row r="67" spans="1:26" x14ac:dyDescent="0.2">
      <c r="A67" s="9">
        <v>92</v>
      </c>
      <c r="B67" s="9" t="s">
        <v>80</v>
      </c>
      <c r="C67" s="9">
        <v>21882.65</v>
      </c>
      <c r="D67" s="9">
        <v>14464.54</v>
      </c>
      <c r="E67" s="9">
        <v>27114.23</v>
      </c>
      <c r="F67" s="9">
        <v>20608.07</v>
      </c>
      <c r="G67" s="9">
        <v>18606.5</v>
      </c>
      <c r="H67" s="9">
        <v>17739.400000000001</v>
      </c>
      <c r="I67" s="9">
        <v>28521.5</v>
      </c>
      <c r="J67" s="9">
        <v>18065.54</v>
      </c>
      <c r="K67" s="9">
        <v>22859.93</v>
      </c>
      <c r="L67" s="9">
        <v>17526.82</v>
      </c>
      <c r="M67" s="9">
        <v>18197.98</v>
      </c>
      <c r="N67" s="9">
        <v>22678.19</v>
      </c>
      <c r="O67" s="9">
        <v>31944.63</v>
      </c>
      <c r="P67" s="9">
        <v>17658.23</v>
      </c>
      <c r="Q67" s="9">
        <v>25284.010000000002</v>
      </c>
      <c r="R67" s="9">
        <v>25758.15</v>
      </c>
      <c r="S67" s="9">
        <v>28395.45</v>
      </c>
      <c r="T67" s="9">
        <v>14777.2</v>
      </c>
      <c r="U67" s="9">
        <v>29211.53</v>
      </c>
      <c r="V67" s="9">
        <v>17054.66</v>
      </c>
      <c r="W67" s="9">
        <v>13654.11</v>
      </c>
      <c r="X67" s="9">
        <v>22944.670000000002</v>
      </c>
      <c r="Y67" s="9">
        <v>17947.02</v>
      </c>
      <c r="Z67" s="9">
        <v>10494.09</v>
      </c>
    </row>
    <row r="68" spans="1:26" x14ac:dyDescent="0.2">
      <c r="A68" s="9">
        <v>93</v>
      </c>
      <c r="B68" s="9" t="s">
        <v>81</v>
      </c>
      <c r="C68" s="9">
        <v>52110.49</v>
      </c>
      <c r="D68" s="9">
        <v>103138.99</v>
      </c>
      <c r="E68" s="9">
        <v>36654.51</v>
      </c>
      <c r="F68" s="9">
        <v>45116.950000000004</v>
      </c>
      <c r="G68" s="9">
        <v>42574.49</v>
      </c>
      <c r="H68" s="9">
        <v>75292.509999999995</v>
      </c>
      <c r="I68" s="9">
        <v>47603.1</v>
      </c>
      <c r="J68" s="9">
        <v>15870.59</v>
      </c>
      <c r="K68" s="9">
        <v>43838.400000000001</v>
      </c>
      <c r="L68" s="9">
        <v>40437.450000000004</v>
      </c>
      <c r="M68" s="9">
        <v>48265.53</v>
      </c>
      <c r="N68" s="9">
        <v>189914.91</v>
      </c>
      <c r="O68" s="9">
        <v>74882.009999999995</v>
      </c>
      <c r="P68" s="9">
        <v>64775.26</v>
      </c>
      <c r="Q68" s="9">
        <v>69806.31</v>
      </c>
      <c r="R68" s="9">
        <v>81843.12</v>
      </c>
      <c r="S68" s="9">
        <v>80161.88</v>
      </c>
      <c r="T68" s="9">
        <v>116388.98</v>
      </c>
      <c r="U68" s="9">
        <v>118065.11</v>
      </c>
      <c r="V68" s="9">
        <v>80038.31</v>
      </c>
      <c r="W68" s="9">
        <v>107794.44</v>
      </c>
      <c r="X68" s="9">
        <v>84166.38</v>
      </c>
      <c r="Y68" s="9">
        <v>70109.94</v>
      </c>
      <c r="Z68" s="9">
        <v>116422.96</v>
      </c>
    </row>
    <row r="69" spans="1:26" x14ac:dyDescent="0.2">
      <c r="A69" s="9">
        <v>94</v>
      </c>
      <c r="B69" s="9" t="s">
        <v>82</v>
      </c>
      <c r="C69" s="9">
        <v>4879.28</v>
      </c>
      <c r="D69" s="9">
        <v>3715.33</v>
      </c>
      <c r="E69" s="9">
        <v>4059.42</v>
      </c>
      <c r="F69" s="9">
        <v>4656.83</v>
      </c>
      <c r="G69" s="9">
        <v>3875.13</v>
      </c>
      <c r="H69" s="9">
        <v>3864.92</v>
      </c>
      <c r="I69" s="9">
        <v>4354.68</v>
      </c>
      <c r="J69" s="9">
        <v>4045.11</v>
      </c>
      <c r="K69" s="9">
        <v>3523.39</v>
      </c>
      <c r="L69" s="9">
        <v>4301.67</v>
      </c>
      <c r="M69" s="9">
        <v>3830.36</v>
      </c>
      <c r="N69" s="9">
        <v>4180.53</v>
      </c>
      <c r="O69" s="9">
        <v>4648.96</v>
      </c>
      <c r="P69" s="9">
        <v>4327.84</v>
      </c>
      <c r="Q69" s="9">
        <v>5267.17</v>
      </c>
      <c r="R69" s="9">
        <v>6407.6900000000005</v>
      </c>
      <c r="S69" s="9">
        <v>7176.45</v>
      </c>
      <c r="T69" s="9">
        <v>5001.18</v>
      </c>
      <c r="U69" s="9">
        <v>6393.06</v>
      </c>
      <c r="V69" s="9">
        <v>5447.63</v>
      </c>
      <c r="W69" s="9">
        <v>4431.25</v>
      </c>
      <c r="X69" s="9">
        <v>4741.96</v>
      </c>
      <c r="Y69" s="9">
        <v>6038.4800000000005</v>
      </c>
      <c r="Z69" s="9">
        <v>4112.51</v>
      </c>
    </row>
    <row r="70" spans="1:26" x14ac:dyDescent="0.2">
      <c r="A70" s="9"/>
      <c r="B70" s="9" t="s">
        <v>85</v>
      </c>
      <c r="C70" s="9">
        <v>240202.05000000002</v>
      </c>
      <c r="D70" s="9">
        <v>144226.05000000002</v>
      </c>
      <c r="E70" s="9">
        <v>150154.75000000003</v>
      </c>
      <c r="F70" s="9">
        <v>192388.59000000003</v>
      </c>
      <c r="G70" s="9">
        <v>183317.76000000001</v>
      </c>
      <c r="H70" s="9">
        <v>177803.14</v>
      </c>
      <c r="I70" s="9">
        <v>195374.74</v>
      </c>
      <c r="J70" s="9">
        <v>145770</v>
      </c>
      <c r="K70" s="9">
        <v>150194.13</v>
      </c>
      <c r="L70" s="9">
        <v>151188.57</v>
      </c>
      <c r="M70" s="9">
        <v>126787.00000000001</v>
      </c>
      <c r="N70" s="9">
        <v>157027.78999999998</v>
      </c>
      <c r="O70" s="9">
        <v>186757.16999999998</v>
      </c>
      <c r="P70" s="9">
        <v>139396.91</v>
      </c>
      <c r="Q70" s="9">
        <v>139567.07999999999</v>
      </c>
      <c r="R70" s="9">
        <v>196641.08</v>
      </c>
      <c r="S70" s="9">
        <v>157409.32999999999</v>
      </c>
      <c r="T70" s="9">
        <v>147348.34000000003</v>
      </c>
      <c r="U70" s="9">
        <v>219777.74000000005</v>
      </c>
      <c r="V70" s="9">
        <v>170839.69999999998</v>
      </c>
      <c r="W70" s="9">
        <v>134996.46</v>
      </c>
      <c r="X70" s="9">
        <v>126296.5</v>
      </c>
      <c r="Y70" s="9">
        <v>135165.77999999997</v>
      </c>
      <c r="Z70" s="9">
        <v>140833.53999999998</v>
      </c>
    </row>
    <row r="71" spans="1:26" x14ac:dyDescent="0.2">
      <c r="A71" s="9"/>
      <c r="B71" s="9" t="s">
        <v>86</v>
      </c>
      <c r="C71" s="9">
        <v>12070614.4</v>
      </c>
      <c r="D71" s="9">
        <v>9203757.3499999978</v>
      </c>
      <c r="E71" s="9">
        <v>10331585.590000004</v>
      </c>
      <c r="F71" s="9">
        <v>11342386.160000006</v>
      </c>
      <c r="G71" s="9">
        <v>10417806.620000007</v>
      </c>
      <c r="H71" s="9">
        <v>10401086.049999997</v>
      </c>
      <c r="I71" s="9">
        <v>10660467.210000006</v>
      </c>
      <c r="J71" s="9">
        <v>10302214.819999995</v>
      </c>
      <c r="K71" s="9">
        <v>9951543.6399999969</v>
      </c>
      <c r="L71" s="9">
        <v>9899005.2000000011</v>
      </c>
      <c r="M71" s="9">
        <v>9806223.6699999906</v>
      </c>
      <c r="N71" s="9">
        <v>10683021.34</v>
      </c>
      <c r="O71" s="9">
        <v>12140200.730000006</v>
      </c>
      <c r="P71" s="9">
        <v>9699497.3600000013</v>
      </c>
      <c r="Q71" s="9">
        <v>10048935.409999996</v>
      </c>
      <c r="R71" s="9">
        <v>11670791.919999992</v>
      </c>
      <c r="S71" s="9">
        <v>10929117.859999994</v>
      </c>
      <c r="T71" s="9">
        <v>10758741.070000004</v>
      </c>
      <c r="U71" s="9">
        <v>11119345.630000003</v>
      </c>
      <c r="V71" s="9">
        <v>10915528.530000003</v>
      </c>
      <c r="W71" s="9">
        <v>10323244.149999995</v>
      </c>
      <c r="X71" s="9">
        <v>10366290.689999998</v>
      </c>
      <c r="Y71" s="9">
        <v>11237099.819999998</v>
      </c>
      <c r="Z71" s="9">
        <v>11439324.33</v>
      </c>
    </row>
    <row r="72" spans="1:26" x14ac:dyDescent="0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x14ac:dyDescent="0.2">
      <c r="A73" s="9" t="s">
        <v>164</v>
      </c>
      <c r="B73" s="9" t="s">
        <v>165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">
      <c r="B74" s="1" t="s">
        <v>166</v>
      </c>
    </row>
    <row r="75" spans="1:26" x14ac:dyDescent="0.2">
      <c r="A75" s="1" t="s">
        <v>167</v>
      </c>
      <c r="B75" s="1" t="s">
        <v>168</v>
      </c>
    </row>
    <row r="77" spans="1:26" x14ac:dyDescent="0.2">
      <c r="A7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C8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21</v>
      </c>
      <c r="D8" s="1" t="s">
        <v>97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2769351.5300000003</v>
      </c>
      <c r="D12" s="9">
        <v>2952555.47</v>
      </c>
      <c r="E12" s="9">
        <v>2812864.6</v>
      </c>
      <c r="F12" s="9">
        <v>3018016.64</v>
      </c>
      <c r="G12" s="9">
        <v>2712020.33</v>
      </c>
      <c r="H12" s="9">
        <v>2169266.7200000002</v>
      </c>
      <c r="I12" s="9">
        <v>2018248.26</v>
      </c>
      <c r="J12" s="9">
        <v>2201309.4500000002</v>
      </c>
      <c r="K12" s="9">
        <v>1908066.49</v>
      </c>
      <c r="L12" s="9">
        <v>1952738.46</v>
      </c>
      <c r="M12" s="9">
        <v>2427178.59</v>
      </c>
      <c r="N12" s="9">
        <v>2491431.37</v>
      </c>
      <c r="O12" s="9">
        <v>3095609.31</v>
      </c>
      <c r="P12" s="9">
        <v>3035123.16</v>
      </c>
      <c r="Q12" s="9">
        <v>2909570.3000000003</v>
      </c>
      <c r="R12" s="9">
        <v>2996274.19</v>
      </c>
      <c r="S12" s="9">
        <v>2888548.84</v>
      </c>
      <c r="T12" s="9">
        <v>2281313.83</v>
      </c>
      <c r="U12" s="9">
        <v>2060123.34</v>
      </c>
      <c r="V12" s="9">
        <v>2263434.9500000002</v>
      </c>
      <c r="W12" s="9">
        <v>2039678.12</v>
      </c>
      <c r="X12" s="9">
        <v>1997514.8900000001</v>
      </c>
      <c r="Y12" s="9">
        <v>2570498.86</v>
      </c>
      <c r="Z12" s="9">
        <v>2584322.88</v>
      </c>
    </row>
    <row r="13" spans="1:211" x14ac:dyDescent="0.2">
      <c r="A13" s="9">
        <v>2</v>
      </c>
      <c r="B13" s="9" t="s">
        <v>2</v>
      </c>
      <c r="C13" s="9">
        <v>32183.5</v>
      </c>
      <c r="D13" s="9">
        <v>18367.89</v>
      </c>
      <c r="E13" s="9">
        <v>27085.279999999999</v>
      </c>
      <c r="F13" s="9">
        <v>33405.78</v>
      </c>
      <c r="G13" s="9">
        <v>21162.93</v>
      </c>
      <c r="H13" s="9">
        <v>19472.27</v>
      </c>
      <c r="I13" s="9">
        <v>37691.629999999997</v>
      </c>
      <c r="J13" s="9">
        <v>29815.32</v>
      </c>
      <c r="K13" s="9">
        <v>24085.78</v>
      </c>
      <c r="L13" s="9">
        <v>31159.670000000002</v>
      </c>
      <c r="M13" s="9">
        <v>24900.2</v>
      </c>
      <c r="N13" s="9">
        <v>31438.010000000002</v>
      </c>
      <c r="O13" s="9">
        <v>33042.699999999997</v>
      </c>
      <c r="P13" s="9">
        <v>35755.840000000004</v>
      </c>
      <c r="Q13" s="9">
        <v>28037.98</v>
      </c>
      <c r="R13" s="9">
        <v>38595.29</v>
      </c>
      <c r="S13" s="9">
        <v>25653.95</v>
      </c>
      <c r="T13" s="9">
        <v>27749.14</v>
      </c>
      <c r="U13" s="9">
        <v>25117.72</v>
      </c>
      <c r="V13" s="9">
        <v>24835.670000000002</v>
      </c>
      <c r="W13" s="9">
        <v>14064.43</v>
      </c>
      <c r="X13" s="9">
        <v>23458.43</v>
      </c>
      <c r="Y13" s="9">
        <v>26904.27</v>
      </c>
      <c r="Z13" s="9">
        <v>27579.100000000002</v>
      </c>
    </row>
    <row r="14" spans="1:211" x14ac:dyDescent="0.2">
      <c r="A14" s="9">
        <v>5</v>
      </c>
      <c r="B14" s="9" t="s">
        <v>5</v>
      </c>
      <c r="C14" s="9">
        <v>22722.91</v>
      </c>
      <c r="D14" s="9">
        <v>23365.15</v>
      </c>
      <c r="E14" s="9">
        <v>25498.62</v>
      </c>
      <c r="F14" s="9">
        <v>25816.400000000001</v>
      </c>
      <c r="G14" s="9">
        <v>53359.78</v>
      </c>
      <c r="H14" s="9">
        <v>57484.47</v>
      </c>
      <c r="I14" s="9">
        <v>46079.87</v>
      </c>
      <c r="J14" s="9">
        <v>44452.62</v>
      </c>
      <c r="K14" s="9">
        <v>44520.13</v>
      </c>
      <c r="L14" s="9">
        <v>48393.69</v>
      </c>
      <c r="M14" s="9">
        <v>50374.950000000004</v>
      </c>
      <c r="N14" s="9">
        <v>48536.07</v>
      </c>
      <c r="O14" s="9">
        <v>59732.74</v>
      </c>
      <c r="P14" s="9">
        <v>60813.1</v>
      </c>
      <c r="Q14" s="9">
        <v>56975.73</v>
      </c>
      <c r="R14" s="9">
        <v>62306.21</v>
      </c>
      <c r="S14" s="9">
        <v>57128.19</v>
      </c>
      <c r="T14" s="9">
        <v>51206.82</v>
      </c>
      <c r="U14" s="9">
        <v>45716.55</v>
      </c>
      <c r="V14" s="9">
        <v>47490.22</v>
      </c>
      <c r="W14" s="9">
        <v>45408.69</v>
      </c>
      <c r="X14" s="9">
        <v>27790.440000000002</v>
      </c>
      <c r="Y14" s="9">
        <v>47876.37</v>
      </c>
      <c r="Z14" s="9">
        <v>53821</v>
      </c>
    </row>
    <row r="15" spans="1:211" x14ac:dyDescent="0.2">
      <c r="A15" s="9">
        <v>6</v>
      </c>
      <c r="B15" s="9" t="s">
        <v>6</v>
      </c>
      <c r="C15" s="9">
        <v>137298.07</v>
      </c>
      <c r="D15" s="9">
        <v>113392.53</v>
      </c>
      <c r="E15" s="9">
        <v>131424.17000000001</v>
      </c>
      <c r="F15" s="9">
        <v>167895.62</v>
      </c>
      <c r="G15" s="9">
        <v>136677.48000000001</v>
      </c>
      <c r="H15" s="9">
        <v>124564.02</v>
      </c>
      <c r="I15" s="9">
        <v>127526.42</v>
      </c>
      <c r="J15" s="9">
        <v>101070.35</v>
      </c>
      <c r="K15" s="9">
        <v>98636.87</v>
      </c>
      <c r="L15" s="9">
        <v>126665.45</v>
      </c>
      <c r="M15" s="9">
        <v>114129.95</v>
      </c>
      <c r="N15" s="9">
        <v>116499.8</v>
      </c>
      <c r="O15" s="9">
        <v>175558.39</v>
      </c>
      <c r="P15" s="9">
        <v>145051.62</v>
      </c>
      <c r="Q15" s="9">
        <v>154412.89000000001</v>
      </c>
      <c r="R15" s="9">
        <v>189845.59</v>
      </c>
      <c r="S15" s="9">
        <v>159391.19</v>
      </c>
      <c r="T15" s="9">
        <v>126436.95</v>
      </c>
      <c r="U15" s="9">
        <v>116195.45</v>
      </c>
      <c r="V15" s="9">
        <v>106597.74</v>
      </c>
      <c r="W15" s="9">
        <v>106140.04000000001</v>
      </c>
      <c r="X15" s="9">
        <v>76277.570000000007</v>
      </c>
      <c r="Y15" s="9">
        <v>110524.88</v>
      </c>
      <c r="Z15" s="9">
        <v>127389.08</v>
      </c>
    </row>
    <row r="16" spans="1:211" x14ac:dyDescent="0.2">
      <c r="A16" s="9">
        <v>7</v>
      </c>
      <c r="B16" s="9" t="s">
        <v>7</v>
      </c>
      <c r="C16" s="9">
        <v>42108.72</v>
      </c>
      <c r="D16" s="9">
        <v>18307.61</v>
      </c>
      <c r="E16" s="9">
        <v>26172.260000000002</v>
      </c>
      <c r="F16" s="9">
        <v>55167.71</v>
      </c>
      <c r="G16" s="9">
        <v>23975.8</v>
      </c>
      <c r="H16" s="9">
        <v>16810.36</v>
      </c>
      <c r="I16" s="9">
        <v>35610.99</v>
      </c>
      <c r="J16" s="9">
        <v>21033.040000000001</v>
      </c>
      <c r="K16" s="9">
        <v>14473.44</v>
      </c>
      <c r="L16" s="9">
        <v>27266.09</v>
      </c>
      <c r="M16" s="9">
        <v>13465.57</v>
      </c>
      <c r="N16" s="9">
        <v>15715.19</v>
      </c>
      <c r="O16" s="9">
        <v>41998.5</v>
      </c>
      <c r="P16" s="9">
        <v>26108.52</v>
      </c>
      <c r="Q16" s="9">
        <v>41935.81</v>
      </c>
      <c r="R16" s="9">
        <v>49356.47</v>
      </c>
      <c r="S16" s="9">
        <v>43562.07</v>
      </c>
      <c r="T16" s="9">
        <v>28783.920000000002</v>
      </c>
      <c r="U16" s="9">
        <v>23772.83</v>
      </c>
      <c r="V16" s="9">
        <v>30156.13</v>
      </c>
      <c r="W16" s="9">
        <v>24602.49</v>
      </c>
      <c r="X16" s="9">
        <v>10609.800000000001</v>
      </c>
      <c r="Y16" s="9">
        <v>20618.64</v>
      </c>
      <c r="Z16" s="9">
        <v>31130.260000000002</v>
      </c>
    </row>
    <row r="17" spans="1:26" x14ac:dyDescent="0.2">
      <c r="A17" s="9">
        <v>8</v>
      </c>
      <c r="B17" s="9" t="s">
        <v>8</v>
      </c>
      <c r="C17" s="9">
        <v>5625651.6900000004</v>
      </c>
      <c r="D17" s="9">
        <v>6055915.79</v>
      </c>
      <c r="E17" s="9">
        <v>6680376.21</v>
      </c>
      <c r="F17" s="9">
        <v>7275322.8200000003</v>
      </c>
      <c r="G17" s="9">
        <v>5297533.34</v>
      </c>
      <c r="H17" s="9">
        <v>4291267.4800000004</v>
      </c>
      <c r="I17" s="9">
        <v>3605601.36</v>
      </c>
      <c r="J17" s="9">
        <v>3638362.54</v>
      </c>
      <c r="K17" s="9">
        <v>3380683.23</v>
      </c>
      <c r="L17" s="9">
        <v>3537945.22</v>
      </c>
      <c r="M17" s="9">
        <v>4197408.34</v>
      </c>
      <c r="N17" s="9">
        <v>4737501.53</v>
      </c>
      <c r="O17" s="9">
        <v>5684450.9900000002</v>
      </c>
      <c r="P17" s="9">
        <v>6081823.3899999997</v>
      </c>
      <c r="Q17" s="9">
        <v>6828279.7800000003</v>
      </c>
      <c r="R17" s="9">
        <v>7582064.0800000001</v>
      </c>
      <c r="S17" s="9">
        <v>5913192.9699999997</v>
      </c>
      <c r="T17" s="9">
        <v>4500383.76</v>
      </c>
      <c r="U17" s="9">
        <v>3836729</v>
      </c>
      <c r="V17" s="9">
        <v>3754316.23</v>
      </c>
      <c r="W17" s="9">
        <v>3514818.31</v>
      </c>
      <c r="X17" s="9">
        <v>2887014.29</v>
      </c>
      <c r="Y17" s="9">
        <v>4437799.47</v>
      </c>
      <c r="Z17" s="9">
        <v>4894650.8100000005</v>
      </c>
    </row>
    <row r="18" spans="1:26" x14ac:dyDescent="0.2">
      <c r="A18" s="9">
        <v>9</v>
      </c>
      <c r="B18" s="9" t="s">
        <v>9</v>
      </c>
      <c r="C18" s="9">
        <v>358508.71</v>
      </c>
      <c r="D18" s="9">
        <v>336376.3</v>
      </c>
      <c r="E18" s="9">
        <v>383402.12</v>
      </c>
      <c r="F18" s="9">
        <v>414076.74</v>
      </c>
      <c r="G18" s="9">
        <v>338172.63</v>
      </c>
      <c r="H18" s="9">
        <v>233064.95999999999</v>
      </c>
      <c r="I18" s="9">
        <v>179676.66</v>
      </c>
      <c r="J18" s="9">
        <v>178615.76</v>
      </c>
      <c r="K18" s="9">
        <v>153189.67000000001</v>
      </c>
      <c r="L18" s="9">
        <v>157734.53</v>
      </c>
      <c r="M18" s="9">
        <v>231627.65</v>
      </c>
      <c r="N18" s="9">
        <v>273478.28000000003</v>
      </c>
      <c r="O18" s="9">
        <v>312607.44</v>
      </c>
      <c r="P18" s="9">
        <v>329719.5</v>
      </c>
      <c r="Q18" s="9">
        <v>347810.51</v>
      </c>
      <c r="R18" s="9">
        <v>418613.52</v>
      </c>
      <c r="S18" s="9">
        <v>316950.11</v>
      </c>
      <c r="T18" s="9">
        <v>231196.48</v>
      </c>
      <c r="U18" s="9">
        <v>174657.82</v>
      </c>
      <c r="V18" s="9">
        <v>165021.81</v>
      </c>
      <c r="W18" s="9">
        <v>151317.68</v>
      </c>
      <c r="X18" s="9">
        <v>123093.71</v>
      </c>
      <c r="Y18" s="9">
        <v>220319.97</v>
      </c>
      <c r="Z18" s="9">
        <v>280559.87</v>
      </c>
    </row>
    <row r="19" spans="1:26" x14ac:dyDescent="0.2">
      <c r="A19" s="9">
        <v>10</v>
      </c>
      <c r="B19" s="9" t="s">
        <v>10</v>
      </c>
      <c r="C19" s="9">
        <v>2678338.61</v>
      </c>
      <c r="D19" s="9">
        <v>2116725.17</v>
      </c>
      <c r="E19" s="9">
        <v>2507715.61</v>
      </c>
      <c r="F19" s="9">
        <v>3088237</v>
      </c>
      <c r="G19" s="9">
        <v>2120534.66</v>
      </c>
      <c r="H19" s="9">
        <v>1505474.82</v>
      </c>
      <c r="I19" s="9">
        <v>1387593.11</v>
      </c>
      <c r="J19" s="9">
        <v>1119481.4099999999</v>
      </c>
      <c r="K19" s="9">
        <v>1024382.61</v>
      </c>
      <c r="L19" s="9">
        <v>1175595.23</v>
      </c>
      <c r="M19" s="9">
        <v>1411143.04</v>
      </c>
      <c r="N19" s="9">
        <v>1984130.68</v>
      </c>
      <c r="O19" s="9">
        <v>2931770.7800000003</v>
      </c>
      <c r="P19" s="9">
        <v>2060009.28</v>
      </c>
      <c r="Q19" s="9">
        <v>2583403.91</v>
      </c>
      <c r="R19" s="9">
        <v>3183164.19</v>
      </c>
      <c r="S19" s="9">
        <v>2281944.62</v>
      </c>
      <c r="T19" s="9">
        <v>1682370.97</v>
      </c>
      <c r="U19" s="9">
        <v>1491400.57</v>
      </c>
      <c r="V19" s="9">
        <v>1178453.8400000001</v>
      </c>
      <c r="W19" s="9">
        <v>1107417.68</v>
      </c>
      <c r="X19" s="9">
        <v>752935.28</v>
      </c>
      <c r="Y19" s="9">
        <v>1386325.81</v>
      </c>
      <c r="Z19" s="9">
        <v>2113651.5699999998</v>
      </c>
    </row>
    <row r="20" spans="1:26" x14ac:dyDescent="0.2">
      <c r="A20" s="9">
        <v>11</v>
      </c>
      <c r="B20" s="9" t="s">
        <v>11</v>
      </c>
      <c r="C20" s="9">
        <v>164343.56</v>
      </c>
      <c r="D20" s="9">
        <v>151136.16</v>
      </c>
      <c r="E20" s="9">
        <v>178289.23</v>
      </c>
      <c r="F20" s="9">
        <v>222578.7</v>
      </c>
      <c r="G20" s="9">
        <v>158948.79</v>
      </c>
      <c r="H20" s="9">
        <v>111033.91</v>
      </c>
      <c r="I20" s="9">
        <v>84927.77</v>
      </c>
      <c r="J20" s="9">
        <v>86637.83</v>
      </c>
      <c r="K20" s="9">
        <v>95908.72</v>
      </c>
      <c r="L20" s="9">
        <v>75520.09</v>
      </c>
      <c r="M20" s="9">
        <v>96360.92</v>
      </c>
      <c r="N20" s="9">
        <v>115636.74</v>
      </c>
      <c r="O20" s="9">
        <v>154721.13</v>
      </c>
      <c r="P20" s="9">
        <v>162426.37</v>
      </c>
      <c r="Q20" s="9">
        <v>172251.67</v>
      </c>
      <c r="R20" s="9">
        <v>200314.37</v>
      </c>
      <c r="S20" s="9">
        <v>156204.94</v>
      </c>
      <c r="T20" s="9">
        <v>108135.72</v>
      </c>
      <c r="U20" s="9">
        <v>88213.64</v>
      </c>
      <c r="V20" s="9">
        <v>90435.24</v>
      </c>
      <c r="W20" s="9">
        <v>88908.97</v>
      </c>
      <c r="X20" s="9">
        <v>48662.590000000004</v>
      </c>
      <c r="Y20" s="9">
        <v>96546.28</v>
      </c>
      <c r="Z20" s="9">
        <v>132822.38</v>
      </c>
    </row>
    <row r="21" spans="1:26" x14ac:dyDescent="0.2">
      <c r="A21" s="9">
        <v>17</v>
      </c>
      <c r="B21" s="9" t="s">
        <v>12</v>
      </c>
      <c r="C21" s="9">
        <v>68430.28</v>
      </c>
      <c r="D21" s="9">
        <v>68614</v>
      </c>
      <c r="E21" s="9">
        <v>70167.509999999995</v>
      </c>
      <c r="F21" s="9">
        <v>81014.06</v>
      </c>
      <c r="G21" s="9">
        <v>79555.63</v>
      </c>
      <c r="H21" s="9">
        <v>65496.6</v>
      </c>
      <c r="I21" s="9">
        <v>53479.22</v>
      </c>
      <c r="J21" s="9">
        <v>50906.64</v>
      </c>
      <c r="K21" s="9">
        <v>50541.01</v>
      </c>
      <c r="L21" s="9">
        <v>62413.520000000004</v>
      </c>
      <c r="M21" s="9">
        <v>72442.63</v>
      </c>
      <c r="N21" s="9">
        <v>72984.990000000005</v>
      </c>
      <c r="O21" s="9">
        <v>79323.3</v>
      </c>
      <c r="P21" s="9">
        <v>80730.040000000008</v>
      </c>
      <c r="Q21" s="9">
        <v>67891.48</v>
      </c>
      <c r="R21" s="9">
        <v>76268.09</v>
      </c>
      <c r="S21" s="9">
        <v>87104.16</v>
      </c>
      <c r="T21" s="9">
        <v>71698.7</v>
      </c>
      <c r="U21" s="9">
        <v>53336.160000000003</v>
      </c>
      <c r="V21" s="9">
        <v>90602.58</v>
      </c>
      <c r="W21" s="9">
        <v>52491.76</v>
      </c>
      <c r="X21" s="9">
        <v>77258</v>
      </c>
      <c r="Y21" s="9">
        <v>129169.96</v>
      </c>
      <c r="Z21" s="9">
        <v>79054.66</v>
      </c>
    </row>
    <row r="22" spans="1:26" x14ac:dyDescent="0.2">
      <c r="A22" s="9">
        <v>18</v>
      </c>
      <c r="B22" s="9" t="s">
        <v>13</v>
      </c>
      <c r="C22" s="9">
        <v>392738.03</v>
      </c>
      <c r="D22" s="9">
        <v>370621.91000000003</v>
      </c>
      <c r="E22" s="9">
        <v>358534.39</v>
      </c>
      <c r="F22" s="9">
        <v>384970.47000000003</v>
      </c>
      <c r="G22" s="9">
        <v>388729.98</v>
      </c>
      <c r="H22" s="9">
        <v>334205.89</v>
      </c>
      <c r="I22" s="9">
        <v>361135.98</v>
      </c>
      <c r="J22" s="9">
        <v>323872.67</v>
      </c>
      <c r="K22" s="9">
        <v>329715.33</v>
      </c>
      <c r="L22" s="9">
        <v>345865.19</v>
      </c>
      <c r="M22" s="9">
        <v>356033.55</v>
      </c>
      <c r="N22" s="9">
        <v>379655.73</v>
      </c>
      <c r="O22" s="9">
        <v>392490.67</v>
      </c>
      <c r="P22" s="9">
        <v>372656.09</v>
      </c>
      <c r="Q22" s="9">
        <v>340154.39</v>
      </c>
      <c r="R22" s="9">
        <v>424498.28</v>
      </c>
      <c r="S22" s="9">
        <v>343384.89</v>
      </c>
      <c r="T22" s="9">
        <v>356755.84</v>
      </c>
      <c r="U22" s="9">
        <v>365415.07</v>
      </c>
      <c r="V22" s="9">
        <v>318654.7</v>
      </c>
      <c r="W22" s="9">
        <v>343399.85000000003</v>
      </c>
      <c r="X22" s="9">
        <v>451100.28</v>
      </c>
      <c r="Y22" s="9">
        <v>451741.36</v>
      </c>
      <c r="Z22" s="9">
        <v>450897.28</v>
      </c>
    </row>
    <row r="23" spans="1:26" x14ac:dyDescent="0.2">
      <c r="A23" s="9">
        <v>19</v>
      </c>
      <c r="B23" s="9" t="s">
        <v>14</v>
      </c>
      <c r="C23" s="9">
        <v>129954.46</v>
      </c>
      <c r="D23" s="9">
        <v>111094.19</v>
      </c>
      <c r="E23" s="9">
        <v>90684.040000000008</v>
      </c>
      <c r="F23" s="9">
        <v>123582.11</v>
      </c>
      <c r="G23" s="9">
        <v>121192.40000000001</v>
      </c>
      <c r="H23" s="9">
        <v>135995.88</v>
      </c>
      <c r="I23" s="9">
        <v>119776.68000000001</v>
      </c>
      <c r="J23" s="9">
        <v>100059.87</v>
      </c>
      <c r="K23" s="9">
        <v>95845.62</v>
      </c>
      <c r="L23" s="9">
        <v>103363.07</v>
      </c>
      <c r="M23" s="9">
        <v>175387.84</v>
      </c>
      <c r="N23" s="9">
        <v>177190.64</v>
      </c>
      <c r="O23" s="9">
        <v>108894</v>
      </c>
      <c r="P23" s="9">
        <v>131794.76</v>
      </c>
      <c r="Q23" s="9">
        <v>91542.76</v>
      </c>
      <c r="R23" s="9">
        <v>120699.01000000001</v>
      </c>
      <c r="S23" s="9">
        <v>120227.57</v>
      </c>
      <c r="T23" s="9">
        <v>129167.66</v>
      </c>
      <c r="U23" s="9">
        <v>121765.90000000001</v>
      </c>
      <c r="V23" s="9">
        <v>109152.98</v>
      </c>
      <c r="W23" s="9">
        <v>108532.78</v>
      </c>
      <c r="X23" s="9">
        <v>139035.65</v>
      </c>
      <c r="Y23" s="9">
        <v>169568.89</v>
      </c>
      <c r="Z23" s="9">
        <v>218758.80000000002</v>
      </c>
    </row>
    <row r="24" spans="1:26" x14ac:dyDescent="0.2">
      <c r="A24" s="9">
        <v>20</v>
      </c>
      <c r="B24" s="9" t="s">
        <v>15</v>
      </c>
      <c r="C24" s="9">
        <v>7920560.4100000001</v>
      </c>
      <c r="D24" s="9">
        <v>6132500.1699999999</v>
      </c>
      <c r="E24" s="9">
        <v>6273136.2199999997</v>
      </c>
      <c r="F24" s="9">
        <v>7195168.0899999999</v>
      </c>
      <c r="G24" s="9">
        <v>5247091.12</v>
      </c>
      <c r="H24" s="9">
        <v>4891853.07</v>
      </c>
      <c r="I24" s="9">
        <v>4872149.5</v>
      </c>
      <c r="J24" s="9">
        <v>4371347.41</v>
      </c>
      <c r="K24" s="9">
        <v>4606061.4000000004</v>
      </c>
      <c r="L24" s="9">
        <v>4670320.2300000004</v>
      </c>
      <c r="M24" s="9">
        <v>5334932.8</v>
      </c>
      <c r="N24" s="9">
        <v>7095572.8100000005</v>
      </c>
      <c r="O24" s="9">
        <v>8545350.9399999995</v>
      </c>
      <c r="P24" s="9">
        <v>6704321.1200000001</v>
      </c>
      <c r="Q24" s="9">
        <v>7132170.2199999997</v>
      </c>
      <c r="R24" s="9">
        <v>7293687.8300000001</v>
      </c>
      <c r="S24" s="9">
        <v>6397509.8300000001</v>
      </c>
      <c r="T24" s="9">
        <v>5423057.5499999998</v>
      </c>
      <c r="U24" s="9">
        <v>4885463.3600000003</v>
      </c>
      <c r="V24" s="9">
        <v>5035829.1100000003</v>
      </c>
      <c r="W24" s="9">
        <v>4700287.9400000004</v>
      </c>
      <c r="X24" s="9">
        <v>3920469.66</v>
      </c>
      <c r="Y24" s="9">
        <v>5806053.2700000005</v>
      </c>
      <c r="Z24" s="9">
        <v>7288455.8799999999</v>
      </c>
    </row>
    <row r="25" spans="1:26" x14ac:dyDescent="0.2">
      <c r="A25" s="9">
        <v>21</v>
      </c>
      <c r="B25" s="9" t="s">
        <v>16</v>
      </c>
      <c r="C25" s="9">
        <v>232243.57</v>
      </c>
      <c r="D25" s="9">
        <v>219916.32</v>
      </c>
      <c r="E25" s="9">
        <v>226916.87</v>
      </c>
      <c r="F25" s="9">
        <v>229039.97</v>
      </c>
      <c r="G25" s="9">
        <v>200546.41</v>
      </c>
      <c r="H25" s="9">
        <v>166966.11000000002</v>
      </c>
      <c r="I25" s="9">
        <v>136654.39999999999</v>
      </c>
      <c r="J25" s="9">
        <v>125462.67</v>
      </c>
      <c r="K25" s="9">
        <v>134695.21</v>
      </c>
      <c r="L25" s="9">
        <v>150396.93</v>
      </c>
      <c r="M25" s="9">
        <v>161075.5</v>
      </c>
      <c r="N25" s="9">
        <v>189511.07</v>
      </c>
      <c r="O25" s="9">
        <v>225120.87</v>
      </c>
      <c r="P25" s="9">
        <v>199749.09</v>
      </c>
      <c r="Q25" s="9">
        <v>184017.48</v>
      </c>
      <c r="R25" s="9">
        <v>233377.92000000001</v>
      </c>
      <c r="S25" s="9">
        <v>193455.02</v>
      </c>
      <c r="T25" s="9">
        <v>168621.86000000002</v>
      </c>
      <c r="U25" s="9">
        <v>145091.12</v>
      </c>
      <c r="V25" s="9">
        <v>133052.81</v>
      </c>
      <c r="W25" s="9">
        <v>131907.22</v>
      </c>
      <c r="X25" s="9">
        <v>106385.75</v>
      </c>
      <c r="Y25" s="9">
        <v>175561.08000000002</v>
      </c>
      <c r="Z25" s="9">
        <v>189391.09</v>
      </c>
    </row>
    <row r="26" spans="1:26" x14ac:dyDescent="0.2">
      <c r="A26" s="9">
        <v>22</v>
      </c>
      <c r="B26" s="9" t="s">
        <v>17</v>
      </c>
      <c r="C26" s="9">
        <v>36715.4</v>
      </c>
      <c r="D26" s="9">
        <v>35845.440000000002</v>
      </c>
      <c r="E26" s="9">
        <v>34448.18</v>
      </c>
      <c r="F26" s="9">
        <v>33453.96</v>
      </c>
      <c r="G26" s="9">
        <v>23390.06</v>
      </c>
      <c r="H26" s="9">
        <v>26090.880000000001</v>
      </c>
      <c r="I26" s="9">
        <v>21180.670000000002</v>
      </c>
      <c r="J26" s="9">
        <v>16038.19</v>
      </c>
      <c r="K26" s="9">
        <v>17110.099999999999</v>
      </c>
      <c r="L26" s="9">
        <v>23314.12</v>
      </c>
      <c r="M26" s="9">
        <v>24301.040000000001</v>
      </c>
      <c r="N26" s="9">
        <v>31851.43</v>
      </c>
      <c r="O26" s="9">
        <v>35065.450000000004</v>
      </c>
      <c r="P26" s="9">
        <v>28169.99</v>
      </c>
      <c r="Q26" s="9">
        <v>25668.93</v>
      </c>
      <c r="R26" s="9">
        <v>33739.79</v>
      </c>
      <c r="S26" s="9">
        <v>24102.43</v>
      </c>
      <c r="T26" s="9">
        <v>22013.9</v>
      </c>
      <c r="U26" s="9">
        <v>18973.28</v>
      </c>
      <c r="V26" s="9">
        <v>16204.93</v>
      </c>
      <c r="W26" s="9">
        <v>16070.18</v>
      </c>
      <c r="X26" s="9">
        <v>12020.2</v>
      </c>
      <c r="Y26" s="9">
        <v>18638.34</v>
      </c>
      <c r="Z26" s="9">
        <v>30101.83</v>
      </c>
    </row>
    <row r="27" spans="1:26" x14ac:dyDescent="0.2">
      <c r="A27" s="9">
        <v>23</v>
      </c>
      <c r="B27" s="9" t="s">
        <v>18</v>
      </c>
      <c r="C27" s="9">
        <v>6336174.7199999997</v>
      </c>
      <c r="D27" s="9">
        <v>5235048.83</v>
      </c>
      <c r="E27" s="9">
        <v>5456545.1799999997</v>
      </c>
      <c r="F27" s="9">
        <v>5996239.2000000002</v>
      </c>
      <c r="G27" s="9">
        <v>5337314.93</v>
      </c>
      <c r="H27" s="9">
        <v>4259753.6500000004</v>
      </c>
      <c r="I27" s="9">
        <v>3985310.98</v>
      </c>
      <c r="J27" s="9">
        <v>4317794.18</v>
      </c>
      <c r="K27" s="9">
        <v>4508346.3</v>
      </c>
      <c r="L27" s="9">
        <v>4416106.05</v>
      </c>
      <c r="M27" s="9">
        <v>4813308.88</v>
      </c>
      <c r="N27" s="9">
        <v>5615329.0200000005</v>
      </c>
      <c r="O27" s="9">
        <v>6019296.71</v>
      </c>
      <c r="P27" s="9">
        <v>5342829.91</v>
      </c>
      <c r="Q27" s="9">
        <v>4957946.37</v>
      </c>
      <c r="R27" s="9">
        <v>5433210.8899999997</v>
      </c>
      <c r="S27" s="9">
        <v>4746002.2300000004</v>
      </c>
      <c r="T27" s="9">
        <v>4652147.91</v>
      </c>
      <c r="U27" s="9">
        <v>4316818.97</v>
      </c>
      <c r="V27" s="9">
        <v>3810777.64</v>
      </c>
      <c r="W27" s="9">
        <v>4242934.03</v>
      </c>
      <c r="X27" s="9">
        <v>3422084.21</v>
      </c>
      <c r="Y27" s="9">
        <v>5578161.9100000001</v>
      </c>
      <c r="Z27" s="9">
        <v>5688880.8700000001</v>
      </c>
    </row>
    <row r="28" spans="1:26" x14ac:dyDescent="0.2">
      <c r="A28" s="9">
        <v>24</v>
      </c>
      <c r="B28" s="9" t="s">
        <v>19</v>
      </c>
      <c r="C28" s="9">
        <v>720478.04</v>
      </c>
      <c r="D28" s="9">
        <v>674986.77</v>
      </c>
      <c r="E28" s="9">
        <v>707181.21</v>
      </c>
      <c r="F28" s="9">
        <v>710073.87</v>
      </c>
      <c r="G28" s="9">
        <v>611982.64</v>
      </c>
      <c r="H28" s="9">
        <v>681036.29</v>
      </c>
      <c r="I28" s="9">
        <v>632335.21</v>
      </c>
      <c r="J28" s="9">
        <v>657958.93000000005</v>
      </c>
      <c r="K28" s="9">
        <v>716491.05</v>
      </c>
      <c r="L28" s="9">
        <v>586939.35</v>
      </c>
      <c r="M28" s="9">
        <v>631068.99</v>
      </c>
      <c r="N28" s="9">
        <v>682320.92</v>
      </c>
      <c r="O28" s="9">
        <v>949893.87</v>
      </c>
      <c r="P28" s="9">
        <v>642183.85</v>
      </c>
      <c r="Q28" s="9">
        <v>670251.56000000006</v>
      </c>
      <c r="R28" s="9">
        <v>723177.20000000007</v>
      </c>
      <c r="S28" s="9">
        <v>596351.69000000006</v>
      </c>
      <c r="T28" s="9">
        <v>711353.22</v>
      </c>
      <c r="U28" s="9">
        <v>642574.51</v>
      </c>
      <c r="V28" s="9">
        <v>578419.34</v>
      </c>
      <c r="W28" s="9">
        <v>458803.82</v>
      </c>
      <c r="X28" s="9">
        <v>590666.87</v>
      </c>
      <c r="Y28" s="9">
        <v>828881.38</v>
      </c>
      <c r="Z28" s="9">
        <v>746443.74</v>
      </c>
    </row>
    <row r="29" spans="1:26" x14ac:dyDescent="0.2">
      <c r="A29" s="9">
        <v>25</v>
      </c>
      <c r="B29" s="9" t="s">
        <v>20</v>
      </c>
      <c r="C29" s="9">
        <v>128217.43000000001</v>
      </c>
      <c r="D29" s="9">
        <v>115806.95</v>
      </c>
      <c r="E29" s="9">
        <v>127767.93000000001</v>
      </c>
      <c r="F29" s="9">
        <v>145023.91</v>
      </c>
      <c r="G29" s="9">
        <v>134577.56</v>
      </c>
      <c r="H29" s="9">
        <v>123416.74</v>
      </c>
      <c r="I29" s="9">
        <v>112391.22</v>
      </c>
      <c r="J29" s="9">
        <v>111403.62</v>
      </c>
      <c r="K29" s="9">
        <v>113524.75</v>
      </c>
      <c r="L29" s="9">
        <v>115463.77</v>
      </c>
      <c r="M29" s="9">
        <v>130229.66</v>
      </c>
      <c r="N29" s="9">
        <v>131712.24</v>
      </c>
      <c r="O29" s="9">
        <v>148832.38</v>
      </c>
      <c r="P29" s="9">
        <v>143412.74</v>
      </c>
      <c r="Q29" s="9">
        <v>138811.47</v>
      </c>
      <c r="R29" s="9">
        <v>156763.14000000001</v>
      </c>
      <c r="S29" s="9">
        <v>137311.22</v>
      </c>
      <c r="T29" s="9">
        <v>141759.98000000001</v>
      </c>
      <c r="U29" s="9">
        <v>126209.60000000001</v>
      </c>
      <c r="V29" s="9">
        <v>126171.1</v>
      </c>
      <c r="W29" s="9">
        <v>125336.18000000001</v>
      </c>
      <c r="X29" s="9">
        <v>115045.36</v>
      </c>
      <c r="Y29" s="9">
        <v>147657.99</v>
      </c>
      <c r="Z29" s="9">
        <v>144366.17000000001</v>
      </c>
    </row>
    <row r="30" spans="1:26" x14ac:dyDescent="0.2">
      <c r="A30" s="9">
        <v>26</v>
      </c>
      <c r="B30" s="9" t="s">
        <v>21</v>
      </c>
      <c r="C30" s="9">
        <v>551725.69000000006</v>
      </c>
      <c r="D30" s="9">
        <v>540767.46</v>
      </c>
      <c r="E30" s="9">
        <v>584545.06000000006</v>
      </c>
      <c r="F30" s="9">
        <v>637746.28</v>
      </c>
      <c r="G30" s="9">
        <v>571030.69000000006</v>
      </c>
      <c r="H30" s="9">
        <v>495809.17</v>
      </c>
      <c r="I30" s="9">
        <v>474027.07</v>
      </c>
      <c r="J30" s="9">
        <v>419338.06</v>
      </c>
      <c r="K30" s="9">
        <v>441302.88</v>
      </c>
      <c r="L30" s="9">
        <v>446575.4</v>
      </c>
      <c r="M30" s="9">
        <v>483600.35000000003</v>
      </c>
      <c r="N30" s="9">
        <v>489280.65</v>
      </c>
      <c r="O30" s="9">
        <v>588218.03</v>
      </c>
      <c r="P30" s="9">
        <v>599939.43000000005</v>
      </c>
      <c r="Q30" s="9">
        <v>625641.51</v>
      </c>
      <c r="R30" s="9">
        <v>669896.01</v>
      </c>
      <c r="S30" s="9">
        <v>565589.87</v>
      </c>
      <c r="T30" s="9">
        <v>557445.52</v>
      </c>
      <c r="U30" s="9">
        <v>541619.16</v>
      </c>
      <c r="V30" s="9">
        <v>457180.87</v>
      </c>
      <c r="W30" s="9">
        <v>405932.54000000004</v>
      </c>
      <c r="X30" s="9">
        <v>357408.08</v>
      </c>
      <c r="Y30" s="9">
        <v>607787.01</v>
      </c>
      <c r="Z30" s="9">
        <v>536014.63</v>
      </c>
    </row>
    <row r="31" spans="1:26" x14ac:dyDescent="0.2">
      <c r="A31" s="9">
        <v>27</v>
      </c>
      <c r="B31" s="9" t="s">
        <v>22</v>
      </c>
      <c r="C31" s="9">
        <v>47325.120000000003</v>
      </c>
      <c r="D31" s="9">
        <v>40837.879999999997</v>
      </c>
      <c r="E31" s="9">
        <v>44239.5</v>
      </c>
      <c r="F31" s="9">
        <v>30830.190000000002</v>
      </c>
      <c r="G31" s="9">
        <v>41260.85</v>
      </c>
      <c r="H31" s="9">
        <v>62796.85</v>
      </c>
      <c r="I31" s="9">
        <v>26695.34</v>
      </c>
      <c r="J31" s="9">
        <v>28187.24</v>
      </c>
      <c r="K31" s="9">
        <v>26933.63</v>
      </c>
      <c r="L31" s="9">
        <v>14014.39</v>
      </c>
      <c r="M31" s="9">
        <v>49580.32</v>
      </c>
      <c r="N31" s="9">
        <v>65859.430000000008</v>
      </c>
      <c r="O31" s="9">
        <v>22540.52</v>
      </c>
      <c r="P31" s="9">
        <v>40237.450000000004</v>
      </c>
      <c r="Q31" s="9">
        <v>31846.52</v>
      </c>
      <c r="R31" s="9">
        <v>37322.840000000004</v>
      </c>
      <c r="S31" s="9">
        <v>57866.47</v>
      </c>
      <c r="T31" s="9">
        <v>35088.910000000003</v>
      </c>
      <c r="U31" s="9">
        <v>40700.26</v>
      </c>
      <c r="V31" s="9">
        <v>41878.5</v>
      </c>
      <c r="W31" s="9">
        <v>9021.35</v>
      </c>
      <c r="X31" s="9">
        <v>37253.1</v>
      </c>
      <c r="Y31" s="9">
        <v>22844.44</v>
      </c>
      <c r="Z31" s="9">
        <v>35382.959999999999</v>
      </c>
    </row>
    <row r="32" spans="1:26" x14ac:dyDescent="0.2">
      <c r="A32" s="9">
        <v>28</v>
      </c>
      <c r="B32" s="9" t="s">
        <v>23</v>
      </c>
      <c r="C32" s="9">
        <v>880821.57000000007</v>
      </c>
      <c r="D32" s="9">
        <v>408351.22000000003</v>
      </c>
      <c r="E32" s="9">
        <v>566971.07000000007</v>
      </c>
      <c r="F32" s="9">
        <v>773291.69000000006</v>
      </c>
      <c r="G32" s="9">
        <v>558572.92000000004</v>
      </c>
      <c r="H32" s="9">
        <v>474801.18</v>
      </c>
      <c r="I32" s="9">
        <v>539826.82000000007</v>
      </c>
      <c r="J32" s="9">
        <v>413888.39</v>
      </c>
      <c r="K32" s="9">
        <v>380827.64</v>
      </c>
      <c r="L32" s="9">
        <v>459288.55</v>
      </c>
      <c r="M32" s="9">
        <v>436350.9</v>
      </c>
      <c r="N32" s="9">
        <v>692809.61</v>
      </c>
      <c r="O32" s="9">
        <v>689356.34</v>
      </c>
      <c r="P32" s="9">
        <v>566805.6</v>
      </c>
      <c r="Q32" s="9">
        <v>561247.95000000007</v>
      </c>
      <c r="R32" s="9">
        <v>770936.96</v>
      </c>
      <c r="S32" s="9">
        <v>487875.12</v>
      </c>
      <c r="T32" s="9">
        <v>632088.91</v>
      </c>
      <c r="U32" s="9">
        <v>423876.37</v>
      </c>
      <c r="V32" s="9">
        <v>509015.91000000003</v>
      </c>
      <c r="W32" s="9">
        <v>420441.94</v>
      </c>
      <c r="X32" s="9">
        <v>317546.62</v>
      </c>
      <c r="Y32" s="9">
        <v>505311.94</v>
      </c>
      <c r="Z32" s="9">
        <v>650296.91</v>
      </c>
    </row>
    <row r="33" spans="1:26" x14ac:dyDescent="0.2">
      <c r="A33" s="9">
        <v>29</v>
      </c>
      <c r="B33" s="9" t="s">
        <v>24</v>
      </c>
      <c r="C33" s="9">
        <v>2403168</v>
      </c>
      <c r="D33" s="9">
        <v>2301182.29</v>
      </c>
      <c r="E33" s="9">
        <v>2221384.83</v>
      </c>
      <c r="F33" s="9">
        <v>2179191.1</v>
      </c>
      <c r="G33" s="9">
        <v>1754816.53</v>
      </c>
      <c r="H33" s="9">
        <v>1602567.42</v>
      </c>
      <c r="I33" s="9">
        <v>1716286.27</v>
      </c>
      <c r="J33" s="9">
        <v>1490620.05</v>
      </c>
      <c r="K33" s="9">
        <v>1551844.84</v>
      </c>
      <c r="L33" s="9">
        <v>1796346.3</v>
      </c>
      <c r="M33" s="9">
        <v>1996433.43</v>
      </c>
      <c r="N33" s="9">
        <v>2499830.8000000003</v>
      </c>
      <c r="O33" s="9">
        <v>2391409.83</v>
      </c>
      <c r="P33" s="9">
        <v>2339138.04</v>
      </c>
      <c r="Q33" s="9">
        <v>2164911.8199999998</v>
      </c>
      <c r="R33" s="9">
        <v>2210643.08</v>
      </c>
      <c r="S33" s="9">
        <v>1902033.68</v>
      </c>
      <c r="T33" s="9">
        <v>1741903.53</v>
      </c>
      <c r="U33" s="9">
        <v>1687174.17</v>
      </c>
      <c r="V33" s="9">
        <v>1550125.95</v>
      </c>
      <c r="W33" s="9">
        <v>1598270.06</v>
      </c>
      <c r="X33" s="9">
        <v>1346863.83</v>
      </c>
      <c r="Y33" s="9">
        <v>2233639.75</v>
      </c>
      <c r="Z33" s="9">
        <v>2413597.81</v>
      </c>
    </row>
    <row r="34" spans="1:26" x14ac:dyDescent="0.2">
      <c r="A34" s="9">
        <v>30</v>
      </c>
      <c r="B34" s="9" t="s">
        <v>25</v>
      </c>
      <c r="C34" s="9">
        <v>457734.15</v>
      </c>
      <c r="D34" s="9">
        <v>412720.10000000003</v>
      </c>
      <c r="E34" s="9">
        <v>356904.26</v>
      </c>
      <c r="F34" s="9">
        <v>403319.60000000003</v>
      </c>
      <c r="G34" s="9">
        <v>301505.14</v>
      </c>
      <c r="H34" s="9">
        <v>269067.98</v>
      </c>
      <c r="I34" s="9">
        <v>298067.56</v>
      </c>
      <c r="J34" s="9">
        <v>254835.11000000002</v>
      </c>
      <c r="K34" s="9">
        <v>327289.52</v>
      </c>
      <c r="L34" s="9">
        <v>421008.86</v>
      </c>
      <c r="M34" s="9">
        <v>372859.82</v>
      </c>
      <c r="N34" s="9">
        <v>394482.17</v>
      </c>
      <c r="O34" s="9">
        <v>440222.14</v>
      </c>
      <c r="P34" s="9">
        <v>374822.89</v>
      </c>
      <c r="Q34" s="9">
        <v>318619.02</v>
      </c>
      <c r="R34" s="9">
        <v>404727.54000000004</v>
      </c>
      <c r="S34" s="9">
        <v>329936.06</v>
      </c>
      <c r="T34" s="9">
        <v>315007.97000000003</v>
      </c>
      <c r="U34" s="9">
        <v>311352.05</v>
      </c>
      <c r="V34" s="9">
        <v>262358.42</v>
      </c>
      <c r="W34" s="9">
        <v>327963.27</v>
      </c>
      <c r="X34" s="9">
        <v>266329.26</v>
      </c>
      <c r="Y34" s="9">
        <v>473222.64</v>
      </c>
      <c r="Z34" s="9">
        <v>363429.67</v>
      </c>
    </row>
    <row r="35" spans="1:26" x14ac:dyDescent="0.2">
      <c r="A35" s="9">
        <v>31</v>
      </c>
      <c r="B35" s="9" t="s">
        <v>26</v>
      </c>
      <c r="C35" s="9">
        <v>170647.4</v>
      </c>
      <c r="D35" s="9">
        <v>189710.38</v>
      </c>
      <c r="E35" s="9">
        <v>157679.67999999999</v>
      </c>
      <c r="F35" s="9">
        <v>170489.47</v>
      </c>
      <c r="G35" s="9">
        <v>127889.86</v>
      </c>
      <c r="H35" s="9">
        <v>109180.58</v>
      </c>
      <c r="I35" s="9">
        <v>112867.61</v>
      </c>
      <c r="J35" s="9">
        <v>86601.62</v>
      </c>
      <c r="K35" s="9">
        <v>122335.86</v>
      </c>
      <c r="L35" s="9">
        <v>122235.8</v>
      </c>
      <c r="M35" s="9">
        <v>114331.97</v>
      </c>
      <c r="N35" s="9">
        <v>134611.79999999999</v>
      </c>
      <c r="O35" s="9">
        <v>192470.05000000002</v>
      </c>
      <c r="P35" s="9">
        <v>176946.18</v>
      </c>
      <c r="Q35" s="9">
        <v>151423.94</v>
      </c>
      <c r="R35" s="9">
        <v>168789.63</v>
      </c>
      <c r="S35" s="9">
        <v>127147.08</v>
      </c>
      <c r="T35" s="9">
        <v>102111.65000000001</v>
      </c>
      <c r="U35" s="9">
        <v>110945.81</v>
      </c>
      <c r="V35" s="9">
        <v>84260.180000000008</v>
      </c>
      <c r="W35" s="9">
        <v>120381.01000000001</v>
      </c>
      <c r="X35" s="9">
        <v>87187.430000000008</v>
      </c>
      <c r="Y35" s="9">
        <v>120898.45</v>
      </c>
      <c r="Z35" s="9">
        <v>154331.36000000002</v>
      </c>
    </row>
    <row r="36" spans="1:26" x14ac:dyDescent="0.2">
      <c r="A36" s="9">
        <v>32</v>
      </c>
      <c r="B36" s="9" t="s">
        <v>27</v>
      </c>
      <c r="C36" s="9">
        <v>806441.59</v>
      </c>
      <c r="D36" s="9">
        <v>578907.02</v>
      </c>
      <c r="E36" s="9">
        <v>516999.97000000003</v>
      </c>
      <c r="F36" s="9">
        <v>613429.12</v>
      </c>
      <c r="G36" s="9">
        <v>500257.33</v>
      </c>
      <c r="H36" s="9">
        <v>544929.14</v>
      </c>
      <c r="I36" s="9">
        <v>429580.64</v>
      </c>
      <c r="J36" s="9">
        <v>373743.29</v>
      </c>
      <c r="K36" s="9">
        <v>454933.48</v>
      </c>
      <c r="L36" s="9">
        <v>522702.85000000003</v>
      </c>
      <c r="M36" s="9">
        <v>618538.65</v>
      </c>
      <c r="N36" s="9">
        <v>579648.57999999996</v>
      </c>
      <c r="O36" s="9">
        <v>814950.29</v>
      </c>
      <c r="P36" s="9">
        <v>564978.81000000006</v>
      </c>
      <c r="Q36" s="9">
        <v>481731.92</v>
      </c>
      <c r="R36" s="9">
        <v>546570.76</v>
      </c>
      <c r="S36" s="9">
        <v>463485.84</v>
      </c>
      <c r="T36" s="9">
        <v>467012.93</v>
      </c>
      <c r="U36" s="9">
        <v>412646.41000000003</v>
      </c>
      <c r="V36" s="9">
        <v>373012.53</v>
      </c>
      <c r="W36" s="9">
        <v>363723.73</v>
      </c>
      <c r="X36" s="9">
        <v>371991.5</v>
      </c>
      <c r="Y36" s="9">
        <v>576265.26</v>
      </c>
      <c r="Z36" s="9">
        <v>712548.68</v>
      </c>
    </row>
    <row r="37" spans="1:26" x14ac:dyDescent="0.2">
      <c r="A37" s="9">
        <v>33</v>
      </c>
      <c r="B37" s="9" t="s">
        <v>28</v>
      </c>
      <c r="C37" s="9">
        <v>207034.31</v>
      </c>
      <c r="D37" s="9">
        <v>164524.78</v>
      </c>
      <c r="E37" s="9">
        <v>163557.92000000001</v>
      </c>
      <c r="F37" s="9">
        <v>202273.55000000002</v>
      </c>
      <c r="G37" s="9">
        <v>161895.87</v>
      </c>
      <c r="H37" s="9">
        <v>211427.59</v>
      </c>
      <c r="I37" s="9">
        <v>203354.34</v>
      </c>
      <c r="J37" s="9">
        <v>179929.17</v>
      </c>
      <c r="K37" s="9">
        <v>181552.87</v>
      </c>
      <c r="L37" s="9">
        <v>257245.73</v>
      </c>
      <c r="M37" s="9">
        <v>217829.85</v>
      </c>
      <c r="N37" s="9">
        <v>201727.35</v>
      </c>
      <c r="O37" s="9">
        <v>232527.96</v>
      </c>
      <c r="P37" s="9">
        <v>178933.75</v>
      </c>
      <c r="Q37" s="9">
        <v>175798.01</v>
      </c>
      <c r="R37" s="9">
        <v>213985.56</v>
      </c>
      <c r="S37" s="9">
        <v>223115.13</v>
      </c>
      <c r="T37" s="9">
        <v>209390.88</v>
      </c>
      <c r="U37" s="9">
        <v>194561.21</v>
      </c>
      <c r="V37" s="9">
        <v>191671.06</v>
      </c>
      <c r="W37" s="9">
        <v>133484.49</v>
      </c>
      <c r="X37" s="9">
        <v>132139.98000000001</v>
      </c>
      <c r="Y37" s="9">
        <v>209195.88</v>
      </c>
      <c r="Z37" s="9">
        <v>192289.71</v>
      </c>
    </row>
    <row r="38" spans="1:26" x14ac:dyDescent="0.2">
      <c r="A38" s="9">
        <v>34</v>
      </c>
      <c r="B38" s="9" t="s">
        <v>29</v>
      </c>
      <c r="C38" s="9">
        <v>142107.82</v>
      </c>
      <c r="D38" s="9">
        <v>125230.6</v>
      </c>
      <c r="E38" s="9">
        <v>114955.37</v>
      </c>
      <c r="F38" s="9">
        <v>142507.74</v>
      </c>
      <c r="G38" s="9">
        <v>135053.85</v>
      </c>
      <c r="H38" s="9">
        <v>134929.21</v>
      </c>
      <c r="I38" s="9">
        <v>143392.99</v>
      </c>
      <c r="J38" s="9">
        <v>153960.01999999999</v>
      </c>
      <c r="K38" s="9">
        <v>139540.47</v>
      </c>
      <c r="L38" s="9">
        <v>126313.26000000001</v>
      </c>
      <c r="M38" s="9">
        <v>138736.32000000001</v>
      </c>
      <c r="N38" s="9">
        <v>131535.06</v>
      </c>
      <c r="O38" s="9">
        <v>144040.19</v>
      </c>
      <c r="P38" s="9">
        <v>113522.49</v>
      </c>
      <c r="Q38" s="9">
        <v>91778.08</v>
      </c>
      <c r="R38" s="9">
        <v>131604.91</v>
      </c>
      <c r="S38" s="9">
        <v>135834.09</v>
      </c>
      <c r="T38" s="9">
        <v>126442.41</v>
      </c>
      <c r="U38" s="9">
        <v>125802.3</v>
      </c>
      <c r="V38" s="9">
        <v>136926.86000000002</v>
      </c>
      <c r="W38" s="9">
        <v>143236.86000000002</v>
      </c>
      <c r="X38" s="9">
        <v>112617.44</v>
      </c>
      <c r="Y38" s="9">
        <v>149159.16</v>
      </c>
      <c r="Z38" s="9">
        <v>117441.78</v>
      </c>
    </row>
    <row r="39" spans="1:26" x14ac:dyDescent="0.2">
      <c r="A39" s="9">
        <v>35</v>
      </c>
      <c r="B39" s="9" t="s">
        <v>30</v>
      </c>
      <c r="C39" s="9">
        <v>75320.56</v>
      </c>
      <c r="D39" s="9">
        <v>44676.13</v>
      </c>
      <c r="E39" s="9">
        <v>58044.5</v>
      </c>
      <c r="F39" s="9">
        <v>62095.26</v>
      </c>
      <c r="G39" s="9">
        <v>56083.47</v>
      </c>
      <c r="H39" s="9">
        <v>59728.14</v>
      </c>
      <c r="I39" s="9">
        <v>57871.91</v>
      </c>
      <c r="J39" s="9">
        <v>38597.58</v>
      </c>
      <c r="K39" s="9">
        <v>53005.72</v>
      </c>
      <c r="L39" s="9">
        <v>55619.44</v>
      </c>
      <c r="M39" s="9">
        <v>45455.78</v>
      </c>
      <c r="N39" s="9">
        <v>52519.51</v>
      </c>
      <c r="O39" s="9">
        <v>66938.009999999995</v>
      </c>
      <c r="P39" s="9">
        <v>46958.26</v>
      </c>
      <c r="Q39" s="9">
        <v>52026.37</v>
      </c>
      <c r="R39" s="9">
        <v>54350.99</v>
      </c>
      <c r="S39" s="9">
        <v>46867.03</v>
      </c>
      <c r="T39" s="9">
        <v>46437.9</v>
      </c>
      <c r="U39" s="9">
        <v>72428.19</v>
      </c>
      <c r="V39" s="9">
        <v>50605.83</v>
      </c>
      <c r="W39" s="9">
        <v>61541.83</v>
      </c>
      <c r="X39" s="9">
        <v>48272.72</v>
      </c>
      <c r="Y39" s="9">
        <v>66602.080000000002</v>
      </c>
      <c r="Z39" s="9">
        <v>52403.340000000004</v>
      </c>
    </row>
    <row r="40" spans="1:26" x14ac:dyDescent="0.2">
      <c r="A40" s="9">
        <v>36</v>
      </c>
      <c r="B40" s="9" t="s">
        <v>31</v>
      </c>
      <c r="C40" s="9">
        <v>434913.59</v>
      </c>
      <c r="D40" s="9">
        <v>294306.52</v>
      </c>
      <c r="E40" s="9">
        <v>344663.79</v>
      </c>
      <c r="F40" s="9">
        <v>313885.91000000003</v>
      </c>
      <c r="G40" s="9">
        <v>287131.92</v>
      </c>
      <c r="H40" s="9">
        <v>229983.93</v>
      </c>
      <c r="I40" s="9">
        <v>269330.73</v>
      </c>
      <c r="J40" s="9">
        <v>296982.82</v>
      </c>
      <c r="K40" s="9">
        <v>265078.64</v>
      </c>
      <c r="L40" s="9">
        <v>355060.29</v>
      </c>
      <c r="M40" s="9">
        <v>292721.57</v>
      </c>
      <c r="N40" s="9">
        <v>285967.91000000003</v>
      </c>
      <c r="O40" s="9">
        <v>390766.16000000003</v>
      </c>
      <c r="P40" s="9">
        <v>329718.84000000003</v>
      </c>
      <c r="Q40" s="9">
        <v>344482.18</v>
      </c>
      <c r="R40" s="9">
        <v>365940.92</v>
      </c>
      <c r="S40" s="9">
        <v>332753.96000000002</v>
      </c>
      <c r="T40" s="9">
        <v>332359.33</v>
      </c>
      <c r="U40" s="9">
        <v>388237.3</v>
      </c>
      <c r="V40" s="9">
        <v>291644.69</v>
      </c>
      <c r="W40" s="9">
        <v>282994.39</v>
      </c>
      <c r="X40" s="9">
        <v>245484.47</v>
      </c>
      <c r="Y40" s="9">
        <v>309853.93</v>
      </c>
      <c r="Z40" s="9">
        <v>329205.58</v>
      </c>
    </row>
    <row r="41" spans="1:26" x14ac:dyDescent="0.2">
      <c r="A41" s="9">
        <v>38</v>
      </c>
      <c r="B41" s="9" t="s">
        <v>33</v>
      </c>
      <c r="C41" s="9">
        <v>2416541.63</v>
      </c>
      <c r="D41" s="9">
        <v>2241826.9500000002</v>
      </c>
      <c r="E41" s="9">
        <v>2077620.22</v>
      </c>
      <c r="F41" s="9">
        <v>2255822.14</v>
      </c>
      <c r="G41" s="9">
        <v>2387922.1800000002</v>
      </c>
      <c r="H41" s="9">
        <v>2247882.5</v>
      </c>
      <c r="I41" s="9">
        <v>2163557.46</v>
      </c>
      <c r="J41" s="9">
        <v>2154062.7000000002</v>
      </c>
      <c r="K41" s="9">
        <v>2270631.66</v>
      </c>
      <c r="L41" s="9">
        <v>2194317.14</v>
      </c>
      <c r="M41" s="9">
        <v>2540687.62</v>
      </c>
      <c r="N41" s="9">
        <v>2392233.38</v>
      </c>
      <c r="O41" s="9">
        <v>2490270.88</v>
      </c>
      <c r="P41" s="9">
        <v>2536448.65</v>
      </c>
      <c r="Q41" s="9">
        <v>2022166.94</v>
      </c>
      <c r="R41" s="9">
        <v>2403877.25</v>
      </c>
      <c r="S41" s="9">
        <v>2231499.0699999998</v>
      </c>
      <c r="T41" s="9">
        <v>1994169.51</v>
      </c>
      <c r="U41" s="9">
        <v>2045575.58</v>
      </c>
      <c r="V41" s="9">
        <v>2074468.25</v>
      </c>
      <c r="W41" s="9">
        <v>1969684.1300000001</v>
      </c>
      <c r="X41" s="9">
        <v>2084027.2</v>
      </c>
      <c r="Y41" s="9">
        <v>2590930.7200000002</v>
      </c>
      <c r="Z41" s="9">
        <v>2587139.42</v>
      </c>
    </row>
    <row r="42" spans="1:26" x14ac:dyDescent="0.2">
      <c r="A42" s="9">
        <v>39</v>
      </c>
      <c r="B42" s="9" t="s">
        <v>34</v>
      </c>
      <c r="C42" s="9">
        <v>4580841.25</v>
      </c>
      <c r="D42" s="9">
        <v>6282005.7599999998</v>
      </c>
      <c r="E42" s="9">
        <v>6658257.6900000004</v>
      </c>
      <c r="F42" s="9">
        <v>7268043.9500000002</v>
      </c>
      <c r="G42" s="9">
        <v>4164329.48</v>
      </c>
      <c r="H42" s="9">
        <v>2909083.11</v>
      </c>
      <c r="I42" s="9">
        <v>2162468.9500000002</v>
      </c>
      <c r="J42" s="9">
        <v>2288116.98</v>
      </c>
      <c r="K42" s="9">
        <v>1804126.6</v>
      </c>
      <c r="L42" s="9">
        <v>1927505.34</v>
      </c>
      <c r="M42" s="9">
        <v>2926544.39</v>
      </c>
      <c r="N42" s="9">
        <v>3249847.5700000003</v>
      </c>
      <c r="O42" s="9">
        <v>4743893.1000000006</v>
      </c>
      <c r="P42" s="9">
        <v>5775285.4500000002</v>
      </c>
      <c r="Q42" s="9">
        <v>6613895.2400000002</v>
      </c>
      <c r="R42" s="9">
        <v>7072955.0200000005</v>
      </c>
      <c r="S42" s="9">
        <v>4783409.04</v>
      </c>
      <c r="T42" s="9">
        <v>3257266.02</v>
      </c>
      <c r="U42" s="9">
        <v>2426087.9300000002</v>
      </c>
      <c r="V42" s="9">
        <v>2594541.8199999998</v>
      </c>
      <c r="W42" s="9">
        <v>2027740.53</v>
      </c>
      <c r="X42" s="9">
        <v>1381022.59</v>
      </c>
      <c r="Y42" s="9">
        <v>2559780.2800000003</v>
      </c>
      <c r="Z42" s="9">
        <v>3254447.42</v>
      </c>
    </row>
    <row r="43" spans="1:26" x14ac:dyDescent="0.2">
      <c r="A43" s="9">
        <v>41</v>
      </c>
      <c r="B43" s="9" t="s">
        <v>35</v>
      </c>
      <c r="C43" s="9">
        <v>80532.66</v>
      </c>
      <c r="D43" s="9">
        <v>54517.78</v>
      </c>
      <c r="E43" s="9">
        <v>57768</v>
      </c>
      <c r="F43" s="9">
        <v>73015.19</v>
      </c>
      <c r="G43" s="9">
        <v>56112.06</v>
      </c>
      <c r="H43" s="9">
        <v>49469.760000000002</v>
      </c>
      <c r="I43" s="9">
        <v>51034.720000000001</v>
      </c>
      <c r="J43" s="9">
        <v>30732.71</v>
      </c>
      <c r="K43" s="9">
        <v>37790.480000000003</v>
      </c>
      <c r="L43" s="9">
        <v>50640.6</v>
      </c>
      <c r="M43" s="9">
        <v>45979.79</v>
      </c>
      <c r="N43" s="9">
        <v>54619.07</v>
      </c>
      <c r="O43" s="9">
        <v>78078.52</v>
      </c>
      <c r="P43" s="9">
        <v>52934.26</v>
      </c>
      <c r="Q43" s="9">
        <v>57119.520000000004</v>
      </c>
      <c r="R43" s="9">
        <v>78354.259999999995</v>
      </c>
      <c r="S43" s="9">
        <v>54476.51</v>
      </c>
      <c r="T43" s="9">
        <v>48163.79</v>
      </c>
      <c r="U43" s="9">
        <v>56427.98</v>
      </c>
      <c r="V43" s="9">
        <v>39067.370000000003</v>
      </c>
      <c r="W43" s="9">
        <v>33181.300000000003</v>
      </c>
      <c r="X43" s="9">
        <v>41371.97</v>
      </c>
      <c r="Y43" s="9">
        <v>54442.23</v>
      </c>
      <c r="Z43" s="9">
        <v>63992.480000000003</v>
      </c>
    </row>
    <row r="44" spans="1:26" x14ac:dyDescent="0.2">
      <c r="A44" s="9">
        <v>42</v>
      </c>
      <c r="B44" s="9" t="s">
        <v>36</v>
      </c>
      <c r="C44" s="9">
        <v>86883.11</v>
      </c>
      <c r="D44" s="9">
        <v>58973.24</v>
      </c>
      <c r="E44" s="9">
        <v>60896.31</v>
      </c>
      <c r="F44" s="9">
        <v>73704.430000000008</v>
      </c>
      <c r="G44" s="9">
        <v>48211.69</v>
      </c>
      <c r="H44" s="9">
        <v>33447.65</v>
      </c>
      <c r="I44" s="9">
        <v>35784.46</v>
      </c>
      <c r="J44" s="9">
        <v>27814.71</v>
      </c>
      <c r="K44" s="9">
        <v>47665.42</v>
      </c>
      <c r="L44" s="9">
        <v>32496.880000000001</v>
      </c>
      <c r="M44" s="9">
        <v>28448.68</v>
      </c>
      <c r="N44" s="9">
        <v>42190.82</v>
      </c>
      <c r="O44" s="9">
        <v>85151.290000000008</v>
      </c>
      <c r="P44" s="9">
        <v>26613.77</v>
      </c>
      <c r="Q44" s="9">
        <v>53963.75</v>
      </c>
      <c r="R44" s="9">
        <v>71692.790000000008</v>
      </c>
      <c r="S44" s="9">
        <v>52740.12</v>
      </c>
      <c r="T44" s="9">
        <v>43808.91</v>
      </c>
      <c r="U44" s="9">
        <v>37760.18</v>
      </c>
      <c r="V44" s="9">
        <v>32910.71</v>
      </c>
      <c r="W44" s="9">
        <v>33847.75</v>
      </c>
      <c r="X44" s="9">
        <v>19649.96</v>
      </c>
      <c r="Y44" s="9">
        <v>27666.48</v>
      </c>
      <c r="Z44" s="9">
        <v>40052.85</v>
      </c>
    </row>
    <row r="45" spans="1:26" x14ac:dyDescent="0.2">
      <c r="A45" s="9">
        <v>43</v>
      </c>
      <c r="B45" s="9" t="s">
        <v>37</v>
      </c>
      <c r="C45" s="9">
        <v>24421.010000000002</v>
      </c>
      <c r="D45" s="9">
        <v>22472.639999999999</v>
      </c>
      <c r="E45" s="9">
        <v>28322.53</v>
      </c>
      <c r="F45" s="9">
        <v>30644.38</v>
      </c>
      <c r="G45" s="9">
        <v>23555.65</v>
      </c>
      <c r="H45" s="9">
        <v>16768.650000000001</v>
      </c>
      <c r="I45" s="9">
        <v>21484.74</v>
      </c>
      <c r="J45" s="9">
        <v>15490.37</v>
      </c>
      <c r="K45" s="9">
        <v>16497.849999999999</v>
      </c>
      <c r="L45" s="9">
        <v>18297.38</v>
      </c>
      <c r="M45" s="9">
        <v>18828.05</v>
      </c>
      <c r="N45" s="9">
        <v>21082.510000000002</v>
      </c>
      <c r="O45" s="9">
        <v>30712.79</v>
      </c>
      <c r="P45" s="9">
        <v>24054.36</v>
      </c>
      <c r="Q45" s="9">
        <v>25233.96</v>
      </c>
      <c r="R45" s="9">
        <v>37506.49</v>
      </c>
      <c r="S45" s="9">
        <v>32131.920000000002</v>
      </c>
      <c r="T45" s="9">
        <v>22824.63</v>
      </c>
      <c r="U45" s="9">
        <v>19764.77</v>
      </c>
      <c r="V45" s="9">
        <v>19093.73</v>
      </c>
      <c r="W45" s="9">
        <v>10410.94</v>
      </c>
      <c r="X45" s="9">
        <v>27652.2</v>
      </c>
      <c r="Y45" s="9">
        <v>20293.61</v>
      </c>
      <c r="Z45" s="9">
        <v>18963.52</v>
      </c>
    </row>
    <row r="46" spans="1:26" x14ac:dyDescent="0.2">
      <c r="A46" s="9">
        <v>44</v>
      </c>
      <c r="B46" s="9" t="s">
        <v>38</v>
      </c>
      <c r="C46" s="9">
        <v>39607.15</v>
      </c>
      <c r="D46" s="9">
        <v>24811.81</v>
      </c>
      <c r="E46" s="9">
        <v>47888.54</v>
      </c>
      <c r="F46" s="9">
        <v>36537.06</v>
      </c>
      <c r="G46" s="9">
        <v>31766.190000000002</v>
      </c>
      <c r="H46" s="9">
        <v>32603.33</v>
      </c>
      <c r="I46" s="9">
        <v>15609.17</v>
      </c>
      <c r="J46" s="9">
        <v>21789.61</v>
      </c>
      <c r="K46" s="9">
        <v>12645.68</v>
      </c>
      <c r="L46" s="9">
        <v>29008.02</v>
      </c>
      <c r="M46" s="9">
        <v>18976.38</v>
      </c>
      <c r="N46" s="9">
        <v>31432.38</v>
      </c>
      <c r="O46" s="9">
        <v>36048.120000000003</v>
      </c>
      <c r="P46" s="9">
        <v>32764.57</v>
      </c>
      <c r="Q46" s="9">
        <v>40358.39</v>
      </c>
      <c r="R46" s="9">
        <v>46440.74</v>
      </c>
      <c r="S46" s="9">
        <v>30525.420000000002</v>
      </c>
      <c r="T46" s="9">
        <v>37591.64</v>
      </c>
      <c r="U46" s="9">
        <v>21379.8</v>
      </c>
      <c r="V46" s="9">
        <v>16615.28</v>
      </c>
      <c r="W46" s="9">
        <v>11871.23</v>
      </c>
      <c r="X46" s="9">
        <v>9572.2800000000007</v>
      </c>
      <c r="Y46" s="9">
        <v>20006.650000000001</v>
      </c>
      <c r="Z46" s="9">
        <v>31290.440000000002</v>
      </c>
    </row>
    <row r="47" spans="1:26" x14ac:dyDescent="0.2">
      <c r="A47" s="9">
        <v>45</v>
      </c>
      <c r="B47" s="9" t="s">
        <v>39</v>
      </c>
      <c r="C47" s="9">
        <v>110021.37</v>
      </c>
      <c r="D47" s="9">
        <v>85778.58</v>
      </c>
      <c r="E47" s="9">
        <v>100891.18000000001</v>
      </c>
      <c r="F47" s="9">
        <v>91793.99</v>
      </c>
      <c r="G47" s="9">
        <v>74943.03</v>
      </c>
      <c r="H47" s="9">
        <v>67204.899999999994</v>
      </c>
      <c r="I47" s="9">
        <v>61281.14</v>
      </c>
      <c r="J47" s="9">
        <v>53377.4</v>
      </c>
      <c r="K47" s="9">
        <v>68119.77</v>
      </c>
      <c r="L47" s="9">
        <v>57414.17</v>
      </c>
      <c r="M47" s="9">
        <v>76303.650000000009</v>
      </c>
      <c r="N47" s="9">
        <v>94122.880000000005</v>
      </c>
      <c r="O47" s="9">
        <v>92842.51</v>
      </c>
      <c r="P47" s="9">
        <v>106009.03</v>
      </c>
      <c r="Q47" s="9">
        <v>98165.42</v>
      </c>
      <c r="R47" s="9">
        <v>113216.45</v>
      </c>
      <c r="S47" s="9">
        <v>82820.600000000006</v>
      </c>
      <c r="T47" s="9">
        <v>73288.790000000008</v>
      </c>
      <c r="U47" s="9">
        <v>64592.270000000004</v>
      </c>
      <c r="V47" s="9">
        <v>68196.290000000008</v>
      </c>
      <c r="W47" s="9">
        <v>75119.7</v>
      </c>
      <c r="X47" s="9">
        <v>67914.22</v>
      </c>
      <c r="Y47" s="9">
        <v>72960.960000000006</v>
      </c>
      <c r="Z47" s="9">
        <v>94918.06</v>
      </c>
    </row>
    <row r="48" spans="1:26" x14ac:dyDescent="0.2">
      <c r="A48" s="9">
        <v>48</v>
      </c>
      <c r="B48" s="9" t="s">
        <v>42</v>
      </c>
      <c r="C48" s="9">
        <v>29228.560000000001</v>
      </c>
      <c r="D48" s="9">
        <v>15936.28</v>
      </c>
      <c r="E48" s="9">
        <v>16203.890000000001</v>
      </c>
      <c r="F48" s="9">
        <v>24964.15</v>
      </c>
      <c r="G48" s="9">
        <v>16568.34</v>
      </c>
      <c r="H48" s="9">
        <v>26245.37</v>
      </c>
      <c r="I48" s="9">
        <v>17852</v>
      </c>
      <c r="J48" s="9">
        <v>34639.14</v>
      </c>
      <c r="K48" s="9">
        <v>22663.24</v>
      </c>
      <c r="L48" s="9">
        <v>16203.37</v>
      </c>
      <c r="M48" s="9">
        <v>14260.77</v>
      </c>
      <c r="N48" s="9">
        <v>16252.59</v>
      </c>
      <c r="O48" s="9">
        <v>25221.49</v>
      </c>
      <c r="P48" s="9">
        <v>25902.62</v>
      </c>
      <c r="Q48" s="9">
        <v>15235.720000000001</v>
      </c>
      <c r="R48" s="9">
        <v>28293.78</v>
      </c>
      <c r="S48" s="9">
        <v>21531.02</v>
      </c>
      <c r="T48" s="9">
        <v>21415.78</v>
      </c>
      <c r="U48" s="9">
        <v>18911.48</v>
      </c>
      <c r="V48" s="9">
        <v>16928.22</v>
      </c>
      <c r="W48" s="9">
        <v>13359.36</v>
      </c>
      <c r="X48" s="9">
        <v>9866.1200000000008</v>
      </c>
      <c r="Y48" s="9">
        <v>11267.19</v>
      </c>
      <c r="Z48" s="9">
        <v>14451.18</v>
      </c>
    </row>
    <row r="49" spans="1:26" x14ac:dyDescent="0.2">
      <c r="A49" s="9">
        <v>49</v>
      </c>
      <c r="B49" s="9" t="s">
        <v>43</v>
      </c>
      <c r="C49" s="9">
        <v>71068.45</v>
      </c>
      <c r="D49" s="9">
        <v>63816.94</v>
      </c>
      <c r="E49" s="9">
        <v>63502.03</v>
      </c>
      <c r="F49" s="9">
        <v>89432.17</v>
      </c>
      <c r="G49" s="9">
        <v>52649.520000000004</v>
      </c>
      <c r="H49" s="9">
        <v>33593.78</v>
      </c>
      <c r="I49" s="9">
        <v>31815.24</v>
      </c>
      <c r="J49" s="9">
        <v>26250.87</v>
      </c>
      <c r="K49" s="9">
        <v>28682.07</v>
      </c>
      <c r="L49" s="9">
        <v>26994.91</v>
      </c>
      <c r="M49" s="9">
        <v>36149.79</v>
      </c>
      <c r="N49" s="9">
        <v>59167.87</v>
      </c>
      <c r="O49" s="9">
        <v>64814.96</v>
      </c>
      <c r="P49" s="9">
        <v>61454.68</v>
      </c>
      <c r="Q49" s="9">
        <v>57993.75</v>
      </c>
      <c r="R49" s="9">
        <v>87443.97</v>
      </c>
      <c r="S49" s="9">
        <v>61475.73</v>
      </c>
      <c r="T49" s="9">
        <v>36595.730000000003</v>
      </c>
      <c r="U49" s="9">
        <v>35057.56</v>
      </c>
      <c r="V49" s="9">
        <v>36992.29</v>
      </c>
      <c r="W49" s="9">
        <v>30780.18</v>
      </c>
      <c r="X49" s="9">
        <v>16698.47</v>
      </c>
      <c r="Y49" s="9">
        <v>44171.32</v>
      </c>
      <c r="Z49" s="9">
        <v>55140.33</v>
      </c>
    </row>
    <row r="50" spans="1:26" x14ac:dyDescent="0.2">
      <c r="A50" s="9">
        <v>51</v>
      </c>
      <c r="B50" s="9" t="s">
        <v>45</v>
      </c>
      <c r="C50" s="9">
        <v>38695.800000000003</v>
      </c>
      <c r="D50" s="9">
        <v>32218.22</v>
      </c>
      <c r="E50" s="9">
        <v>30417.37</v>
      </c>
      <c r="F50" s="9">
        <v>36417.910000000003</v>
      </c>
      <c r="G50" s="9">
        <v>27035.41</v>
      </c>
      <c r="H50" s="9">
        <v>24284.5</v>
      </c>
      <c r="I50" s="9">
        <v>29154.28</v>
      </c>
      <c r="J50" s="9">
        <v>21599.760000000002</v>
      </c>
      <c r="K50" s="9">
        <v>22601.73</v>
      </c>
      <c r="L50" s="9">
        <v>27001.119999999999</v>
      </c>
      <c r="M50" s="9">
        <v>23029.4</v>
      </c>
      <c r="N50" s="9">
        <v>25579.91</v>
      </c>
      <c r="O50" s="9">
        <v>32128.74</v>
      </c>
      <c r="P50" s="9">
        <v>22757.920000000002</v>
      </c>
      <c r="Q50" s="9">
        <v>21318.350000000002</v>
      </c>
      <c r="R50" s="9">
        <v>26154.33</v>
      </c>
      <c r="S50" s="9">
        <v>18391.23</v>
      </c>
      <c r="T50" s="9">
        <v>17998.670000000002</v>
      </c>
      <c r="U50" s="9">
        <v>21045.63</v>
      </c>
      <c r="V50" s="9">
        <v>16108.09</v>
      </c>
      <c r="W50" s="9">
        <v>16232.43</v>
      </c>
      <c r="X50" s="9">
        <v>16542.28</v>
      </c>
      <c r="Y50" s="9">
        <v>17089.38</v>
      </c>
      <c r="Z50" s="9">
        <v>20037.32</v>
      </c>
    </row>
    <row r="51" spans="1:26" x14ac:dyDescent="0.2">
      <c r="A51" s="9">
        <v>52</v>
      </c>
      <c r="B51" s="9" t="s">
        <v>46</v>
      </c>
      <c r="C51" s="9">
        <v>25451.77</v>
      </c>
      <c r="D51" s="9">
        <v>29125.95</v>
      </c>
      <c r="E51" s="9">
        <v>26205.72</v>
      </c>
      <c r="F51" s="9">
        <v>24031.63</v>
      </c>
      <c r="G51" s="9">
        <v>23251.32</v>
      </c>
      <c r="H51" s="9">
        <v>15906.82</v>
      </c>
      <c r="I51" s="9">
        <v>14681.1</v>
      </c>
      <c r="J51" s="9">
        <v>11352.23</v>
      </c>
      <c r="K51" s="9">
        <v>11029.16</v>
      </c>
      <c r="L51" s="9">
        <v>11731.22</v>
      </c>
      <c r="M51" s="9">
        <v>16571.099999999999</v>
      </c>
      <c r="N51" s="9">
        <v>25249.9</v>
      </c>
      <c r="O51" s="9">
        <v>15987.07</v>
      </c>
      <c r="P51" s="9">
        <v>29798.65</v>
      </c>
      <c r="Q51" s="9">
        <v>26895.15</v>
      </c>
      <c r="R51" s="9">
        <v>30083.200000000001</v>
      </c>
      <c r="S51" s="9">
        <v>20056.62</v>
      </c>
      <c r="T51" s="9">
        <v>17217.830000000002</v>
      </c>
      <c r="U51" s="9">
        <v>13737.28</v>
      </c>
      <c r="V51" s="9">
        <v>13403.58</v>
      </c>
      <c r="W51" s="9">
        <v>8846.64</v>
      </c>
      <c r="X51" s="9">
        <v>6896.78</v>
      </c>
      <c r="Y51" s="9">
        <v>16061.34</v>
      </c>
      <c r="Z51" s="9">
        <v>20319.54</v>
      </c>
    </row>
    <row r="52" spans="1:26" x14ac:dyDescent="0.2">
      <c r="A52" s="9">
        <v>54</v>
      </c>
      <c r="B52" s="9" t="s">
        <v>48</v>
      </c>
      <c r="C52" s="9">
        <v>80950.8</v>
      </c>
      <c r="D52" s="9">
        <v>68910.070000000007</v>
      </c>
      <c r="E52" s="9">
        <v>67712.63</v>
      </c>
      <c r="F52" s="9">
        <v>71589.600000000006</v>
      </c>
      <c r="G52" s="9">
        <v>72244.67</v>
      </c>
      <c r="H52" s="9">
        <v>68799.78</v>
      </c>
      <c r="I52" s="9">
        <v>72257.930000000008</v>
      </c>
      <c r="J52" s="9">
        <v>67766.78</v>
      </c>
      <c r="K52" s="9">
        <v>66822.290000000008</v>
      </c>
      <c r="L52" s="9">
        <v>84892.41</v>
      </c>
      <c r="M52" s="9">
        <v>63369.060000000005</v>
      </c>
      <c r="N52" s="9">
        <v>61084.85</v>
      </c>
      <c r="O52" s="9">
        <v>78739.86</v>
      </c>
      <c r="P52" s="9">
        <v>60594.51</v>
      </c>
      <c r="Q52" s="9">
        <v>66222.080000000002</v>
      </c>
      <c r="R52" s="9">
        <v>76371.42</v>
      </c>
      <c r="S52" s="9">
        <v>61129.3</v>
      </c>
      <c r="T52" s="9">
        <v>70074.070000000007</v>
      </c>
      <c r="U52" s="9">
        <v>78140.67</v>
      </c>
      <c r="V52" s="9">
        <v>71791.77</v>
      </c>
      <c r="W52" s="9">
        <v>65454.41</v>
      </c>
      <c r="X52" s="9">
        <v>76652.990000000005</v>
      </c>
      <c r="Y52" s="9">
        <v>65331.22</v>
      </c>
      <c r="Z52" s="9">
        <v>66853.08</v>
      </c>
    </row>
    <row r="53" spans="1:26" x14ac:dyDescent="0.2">
      <c r="A53" s="9">
        <v>55</v>
      </c>
      <c r="B53" s="9" t="s">
        <v>49</v>
      </c>
      <c r="C53" s="9">
        <v>358437.39</v>
      </c>
      <c r="D53" s="9">
        <v>200871.56</v>
      </c>
      <c r="E53" s="9">
        <v>225052.32</v>
      </c>
      <c r="F53" s="9">
        <v>246953.06</v>
      </c>
      <c r="G53" s="9">
        <v>169030.21</v>
      </c>
      <c r="H53" s="9">
        <v>137009.76999999999</v>
      </c>
      <c r="I53" s="9">
        <v>124316.7</v>
      </c>
      <c r="J53" s="9">
        <v>100403.74</v>
      </c>
      <c r="K53" s="9">
        <v>110399.6</v>
      </c>
      <c r="L53" s="9">
        <v>126684.93000000001</v>
      </c>
      <c r="M53" s="9">
        <v>201989.5</v>
      </c>
      <c r="N53" s="9">
        <v>260285.29</v>
      </c>
      <c r="O53" s="9">
        <v>372797.05</v>
      </c>
      <c r="P53" s="9">
        <v>189519.64</v>
      </c>
      <c r="Q53" s="9">
        <v>226399.41</v>
      </c>
      <c r="R53" s="9">
        <v>255588.66</v>
      </c>
      <c r="S53" s="9">
        <v>195983.9</v>
      </c>
      <c r="T53" s="9">
        <v>139519.61000000002</v>
      </c>
      <c r="U53" s="9">
        <v>137173.82</v>
      </c>
      <c r="V53" s="9">
        <v>128770.2</v>
      </c>
      <c r="W53" s="9">
        <v>105588.95</v>
      </c>
      <c r="X53" s="9">
        <v>92785.930000000008</v>
      </c>
      <c r="Y53" s="9">
        <v>189776.14</v>
      </c>
      <c r="Z53" s="9">
        <v>255850.02000000002</v>
      </c>
    </row>
    <row r="54" spans="1:26" x14ac:dyDescent="0.2">
      <c r="A54" s="9">
        <v>57</v>
      </c>
      <c r="B54" s="9" t="s">
        <v>51</v>
      </c>
      <c r="C54" s="9">
        <v>8766.0300000000007</v>
      </c>
      <c r="D54" s="9">
        <v>5998.78</v>
      </c>
      <c r="E54" s="9">
        <v>11253.89</v>
      </c>
      <c r="F54" s="9">
        <v>7434.52</v>
      </c>
      <c r="G54" s="9">
        <v>6662.4800000000005</v>
      </c>
      <c r="H54" s="9">
        <v>5738.49</v>
      </c>
      <c r="I54" s="9">
        <v>6273.42</v>
      </c>
      <c r="J54" s="9">
        <v>10331.290000000001</v>
      </c>
      <c r="K54" s="9">
        <v>6278.83</v>
      </c>
      <c r="L54" s="9">
        <v>5312.57</v>
      </c>
      <c r="M54" s="9">
        <v>6215.9400000000005</v>
      </c>
      <c r="N54" s="9">
        <v>4788.84</v>
      </c>
      <c r="O54" s="9">
        <v>5504.25</v>
      </c>
      <c r="P54" s="9">
        <v>5324</v>
      </c>
      <c r="Q54" s="9">
        <v>7185.62</v>
      </c>
      <c r="R54" s="9">
        <v>11286.89</v>
      </c>
      <c r="S54" s="9">
        <v>6951.2</v>
      </c>
      <c r="T54" s="9">
        <v>6242.9000000000005</v>
      </c>
      <c r="U54" s="9">
        <v>6508.63</v>
      </c>
      <c r="V54" s="9">
        <v>9014.880000000001</v>
      </c>
      <c r="W54" s="9">
        <v>2750.81</v>
      </c>
      <c r="X54" s="9">
        <v>4364.91</v>
      </c>
      <c r="Y54" s="9">
        <v>5829.88</v>
      </c>
      <c r="Z54" s="9">
        <v>6071.52</v>
      </c>
    </row>
    <row r="55" spans="1:26" x14ac:dyDescent="0.2">
      <c r="A55" s="9">
        <v>58</v>
      </c>
      <c r="B55" s="9" t="s">
        <v>52</v>
      </c>
      <c r="C55" s="9">
        <v>17556.59</v>
      </c>
      <c r="D55" s="9">
        <v>35382.629999999997</v>
      </c>
      <c r="E55" s="9">
        <v>7457.64</v>
      </c>
      <c r="F55" s="9">
        <v>28372.99</v>
      </c>
      <c r="G55" s="9">
        <v>23941.84</v>
      </c>
      <c r="H55" s="9">
        <v>23946.3</v>
      </c>
      <c r="I55" s="9">
        <v>24602.95</v>
      </c>
      <c r="J55" s="9">
        <v>25377.360000000001</v>
      </c>
      <c r="K55" s="9">
        <v>26307.34</v>
      </c>
      <c r="L55" s="9">
        <v>34625.15</v>
      </c>
      <c r="M55" s="9">
        <v>24466.31</v>
      </c>
      <c r="N55" s="9">
        <v>19026.689999999999</v>
      </c>
      <c r="O55" s="9">
        <v>28896.9</v>
      </c>
      <c r="P55" s="9">
        <v>17617.18</v>
      </c>
      <c r="Q55" s="9">
        <v>36761.82</v>
      </c>
      <c r="R55" s="9">
        <v>22168.11</v>
      </c>
      <c r="S55" s="9">
        <v>31976.57</v>
      </c>
      <c r="T55" s="9">
        <v>23593.27</v>
      </c>
      <c r="U55" s="9">
        <v>31516.27</v>
      </c>
      <c r="V55" s="9">
        <v>20864.84</v>
      </c>
      <c r="W55" s="9">
        <v>24525.100000000002</v>
      </c>
      <c r="X55" s="9">
        <v>20817.439999999999</v>
      </c>
      <c r="Y55" s="9">
        <v>18712.04</v>
      </c>
      <c r="Z55" s="9">
        <v>18702.310000000001</v>
      </c>
    </row>
    <row r="56" spans="1:26" x14ac:dyDescent="0.2">
      <c r="A56" s="9">
        <v>59</v>
      </c>
      <c r="B56" s="9" t="s">
        <v>53</v>
      </c>
      <c r="C56" s="9">
        <v>3496552.67</v>
      </c>
      <c r="D56" s="9">
        <v>2146335.15</v>
      </c>
      <c r="E56" s="9">
        <v>2115514.9500000002</v>
      </c>
      <c r="F56" s="9">
        <v>2306441.64</v>
      </c>
      <c r="G56" s="9">
        <v>1636382.51</v>
      </c>
      <c r="H56" s="9">
        <v>1008609.25</v>
      </c>
      <c r="I56" s="9">
        <v>1245678.3900000001</v>
      </c>
      <c r="J56" s="9">
        <v>1092880.99</v>
      </c>
      <c r="K56" s="9">
        <v>1227558.31</v>
      </c>
      <c r="L56" s="9">
        <v>2576403.23</v>
      </c>
      <c r="M56" s="9">
        <v>2628353.7400000002</v>
      </c>
      <c r="N56" s="9">
        <v>3917783.72</v>
      </c>
      <c r="O56" s="9">
        <v>2496320.85</v>
      </c>
      <c r="P56" s="9">
        <v>2384024.75</v>
      </c>
      <c r="Q56" s="9">
        <v>2109799.6800000002</v>
      </c>
      <c r="R56" s="9">
        <v>2340348.69</v>
      </c>
      <c r="S56" s="9">
        <v>1806562.1400000001</v>
      </c>
      <c r="T56" s="9">
        <v>990226.57000000007</v>
      </c>
      <c r="U56" s="9">
        <v>1242060.0900000001</v>
      </c>
      <c r="V56" s="9">
        <v>1134985</v>
      </c>
      <c r="W56" s="9">
        <v>1532530.31</v>
      </c>
      <c r="X56" s="9">
        <v>2554471.59</v>
      </c>
      <c r="Y56" s="9">
        <v>2710409.7800000003</v>
      </c>
      <c r="Z56" s="9">
        <v>4048028.89</v>
      </c>
    </row>
    <row r="57" spans="1:26" x14ac:dyDescent="0.2">
      <c r="A57" s="9">
        <v>61</v>
      </c>
      <c r="B57" s="9" t="s">
        <v>55</v>
      </c>
      <c r="C57" s="9">
        <v>254259.51</v>
      </c>
      <c r="D57" s="9">
        <v>259796.45</v>
      </c>
      <c r="E57" s="9">
        <v>267596.45</v>
      </c>
      <c r="F57" s="9">
        <v>318975.69</v>
      </c>
      <c r="G57" s="9">
        <v>287295.23</v>
      </c>
      <c r="H57" s="9">
        <v>273223.86</v>
      </c>
      <c r="I57" s="9">
        <v>287693.48</v>
      </c>
      <c r="J57" s="9">
        <v>223670.59</v>
      </c>
      <c r="K57" s="9">
        <v>226015.85</v>
      </c>
      <c r="L57" s="9">
        <v>219059.9</v>
      </c>
      <c r="M57" s="9">
        <v>225068.23</v>
      </c>
      <c r="N57" s="9">
        <v>262033.78</v>
      </c>
      <c r="O57" s="9">
        <v>313217.08</v>
      </c>
      <c r="P57" s="9">
        <v>279082.02</v>
      </c>
      <c r="Q57" s="9">
        <v>280722.82</v>
      </c>
      <c r="R57" s="9">
        <v>326913.25</v>
      </c>
      <c r="S57" s="9">
        <v>305773.91000000003</v>
      </c>
      <c r="T57" s="9">
        <v>257707.80000000002</v>
      </c>
      <c r="U57" s="9">
        <v>258818.01</v>
      </c>
      <c r="V57" s="9">
        <v>256648.63</v>
      </c>
      <c r="W57" s="9">
        <v>244589.63</v>
      </c>
      <c r="X57" s="9">
        <v>240739.5</v>
      </c>
      <c r="Y57" s="9">
        <v>295117.47000000003</v>
      </c>
      <c r="Z57" s="9">
        <v>284412.40000000002</v>
      </c>
    </row>
    <row r="58" spans="1:26" x14ac:dyDescent="0.2">
      <c r="A58" s="9">
        <v>62</v>
      </c>
      <c r="B58" s="9" t="s">
        <v>56</v>
      </c>
      <c r="C58" s="9">
        <v>101518.12</v>
      </c>
      <c r="D58" s="9">
        <v>74289.42</v>
      </c>
      <c r="E58" s="9">
        <v>93159.32</v>
      </c>
      <c r="F58" s="9">
        <v>102582.47</v>
      </c>
      <c r="G58" s="9">
        <v>97213.440000000002</v>
      </c>
      <c r="H58" s="9">
        <v>77091.460000000006</v>
      </c>
      <c r="I58" s="9">
        <v>103997.8</v>
      </c>
      <c r="J58" s="9">
        <v>75616.990000000005</v>
      </c>
      <c r="K58" s="9">
        <v>68478.97</v>
      </c>
      <c r="L58" s="9">
        <v>157869.72</v>
      </c>
      <c r="M58" s="9">
        <v>84759.24</v>
      </c>
      <c r="N58" s="9">
        <v>69978.67</v>
      </c>
      <c r="O58" s="9">
        <v>127881.92</v>
      </c>
      <c r="P58" s="9">
        <v>103916.34</v>
      </c>
      <c r="Q58" s="9">
        <v>97148.46</v>
      </c>
      <c r="R58" s="9">
        <v>111122.13</v>
      </c>
      <c r="S58" s="9">
        <v>82041.710000000006</v>
      </c>
      <c r="T58" s="9">
        <v>85410.76</v>
      </c>
      <c r="U58" s="9">
        <v>111179.43000000001</v>
      </c>
      <c r="V58" s="9">
        <v>93342.45</v>
      </c>
      <c r="W58" s="9">
        <v>81604.160000000003</v>
      </c>
      <c r="X58" s="9">
        <v>86572.47</v>
      </c>
      <c r="Y58" s="9">
        <v>95005.14</v>
      </c>
      <c r="Z58" s="9">
        <v>70238.210000000006</v>
      </c>
    </row>
    <row r="59" spans="1:26" x14ac:dyDescent="0.2">
      <c r="A59" s="9">
        <v>63</v>
      </c>
      <c r="B59" s="9" t="s">
        <v>57</v>
      </c>
      <c r="C59" s="9">
        <v>689909.19000000006</v>
      </c>
      <c r="D59" s="9">
        <v>593960.19000000006</v>
      </c>
      <c r="E59" s="9">
        <v>644114.09</v>
      </c>
      <c r="F59" s="9">
        <v>603748.57000000007</v>
      </c>
      <c r="G59" s="9">
        <v>695003.26</v>
      </c>
      <c r="H59" s="9">
        <v>553232.13</v>
      </c>
      <c r="I59" s="9">
        <v>571764.05000000005</v>
      </c>
      <c r="J59" s="9">
        <v>522147.22000000003</v>
      </c>
      <c r="K59" s="9">
        <v>602155.32000000007</v>
      </c>
      <c r="L59" s="9">
        <v>564070.9</v>
      </c>
      <c r="M59" s="9">
        <v>626338.63</v>
      </c>
      <c r="N59" s="9">
        <v>642297.43000000005</v>
      </c>
      <c r="O59" s="9">
        <v>619062.64</v>
      </c>
      <c r="P59" s="9">
        <v>635753.97</v>
      </c>
      <c r="Q59" s="9">
        <v>590756.57999999996</v>
      </c>
      <c r="R59" s="9">
        <v>604619.45000000007</v>
      </c>
      <c r="S59" s="9">
        <v>588324.57000000007</v>
      </c>
      <c r="T59" s="9">
        <v>605490.31000000006</v>
      </c>
      <c r="U59" s="9">
        <v>551115.52000000002</v>
      </c>
      <c r="V59" s="9">
        <v>589600.85</v>
      </c>
      <c r="W59" s="9">
        <v>662389.64</v>
      </c>
      <c r="X59" s="9">
        <v>470383.89</v>
      </c>
      <c r="Y59" s="9">
        <v>710171.36</v>
      </c>
      <c r="Z59" s="9">
        <v>917551.65</v>
      </c>
    </row>
    <row r="60" spans="1:26" x14ac:dyDescent="0.2">
      <c r="A60" s="9">
        <v>66</v>
      </c>
      <c r="B60" s="9" t="s">
        <v>60</v>
      </c>
      <c r="C60" s="9">
        <v>1065270.1200000001</v>
      </c>
      <c r="D60" s="9">
        <v>962854.51</v>
      </c>
      <c r="E60" s="9">
        <v>964689.63</v>
      </c>
      <c r="F60" s="9">
        <v>976061.59</v>
      </c>
      <c r="G60" s="9">
        <v>903113.82000000007</v>
      </c>
      <c r="H60" s="9">
        <v>924315.86</v>
      </c>
      <c r="I60" s="9">
        <v>898230.62</v>
      </c>
      <c r="J60" s="9">
        <v>878680.39</v>
      </c>
      <c r="K60" s="9">
        <v>916704.09</v>
      </c>
      <c r="L60" s="9">
        <v>964111.67</v>
      </c>
      <c r="M60" s="9">
        <v>1023456.9500000001</v>
      </c>
      <c r="N60" s="9">
        <v>1037606.55</v>
      </c>
      <c r="O60" s="9">
        <v>1120613.52</v>
      </c>
      <c r="P60" s="9">
        <v>966355.43</v>
      </c>
      <c r="Q60" s="9">
        <v>1211692.03</v>
      </c>
      <c r="R60" s="9">
        <v>1093476.75</v>
      </c>
      <c r="S60" s="9">
        <v>1118986.93</v>
      </c>
      <c r="T60" s="9">
        <v>979528.20000000007</v>
      </c>
      <c r="U60" s="9">
        <v>908604.02</v>
      </c>
      <c r="V60" s="9">
        <v>963413.99</v>
      </c>
      <c r="W60" s="9">
        <v>844346.35</v>
      </c>
      <c r="X60" s="9">
        <v>756703.77</v>
      </c>
      <c r="Y60" s="9">
        <v>909226.6</v>
      </c>
      <c r="Z60" s="9">
        <v>992418.56</v>
      </c>
    </row>
    <row r="61" spans="1:26" x14ac:dyDescent="0.2">
      <c r="A61" s="9">
        <v>67</v>
      </c>
      <c r="B61" s="9" t="s">
        <v>61</v>
      </c>
      <c r="C61" s="9">
        <v>205162.93</v>
      </c>
      <c r="D61" s="9">
        <v>161358.61000000002</v>
      </c>
      <c r="E61" s="9">
        <v>91006.94</v>
      </c>
      <c r="F61" s="9">
        <v>140112.15</v>
      </c>
      <c r="G61" s="9">
        <v>85797.94</v>
      </c>
      <c r="H61" s="9">
        <v>62746.400000000001</v>
      </c>
      <c r="I61" s="9">
        <v>74361.14</v>
      </c>
      <c r="J61" s="9">
        <v>63629.29</v>
      </c>
      <c r="K61" s="9">
        <v>53605.3</v>
      </c>
      <c r="L61" s="9">
        <v>53534.6</v>
      </c>
      <c r="M61" s="9">
        <v>59054.97</v>
      </c>
      <c r="N61" s="9">
        <v>58635.93</v>
      </c>
      <c r="O61" s="9">
        <v>240825.07</v>
      </c>
      <c r="P61" s="9">
        <v>181471.13</v>
      </c>
      <c r="Q61" s="9">
        <v>135527.5</v>
      </c>
      <c r="R61" s="9">
        <v>142395.93</v>
      </c>
      <c r="S61" s="9">
        <v>103344.22</v>
      </c>
      <c r="T61" s="9">
        <v>63302.64</v>
      </c>
      <c r="U61" s="9">
        <v>67987.100000000006</v>
      </c>
      <c r="V61" s="9">
        <v>65305.01</v>
      </c>
      <c r="W61" s="9">
        <v>50917.16</v>
      </c>
      <c r="X61" s="9">
        <v>39581.47</v>
      </c>
      <c r="Y61" s="9">
        <v>69704.53</v>
      </c>
      <c r="Z61" s="9">
        <v>72490.210000000006</v>
      </c>
    </row>
    <row r="62" spans="1:26" x14ac:dyDescent="0.2">
      <c r="A62" s="9">
        <v>68</v>
      </c>
      <c r="B62" s="9" t="s">
        <v>62</v>
      </c>
      <c r="C62" s="9">
        <v>116382.79000000001</v>
      </c>
      <c r="D62" s="9">
        <v>127797.38</v>
      </c>
      <c r="E62" s="9">
        <v>152521.33000000002</v>
      </c>
      <c r="F62" s="9">
        <v>124418.07</v>
      </c>
      <c r="G62" s="9">
        <v>80486.400000000009</v>
      </c>
      <c r="H62" s="9">
        <v>70145.919999999998</v>
      </c>
      <c r="I62" s="9">
        <v>90779.28</v>
      </c>
      <c r="J62" s="9">
        <v>62784.17</v>
      </c>
      <c r="K62" s="9">
        <v>64415.91</v>
      </c>
      <c r="L62" s="9">
        <v>84816.320000000007</v>
      </c>
      <c r="M62" s="9">
        <v>91367.35</v>
      </c>
      <c r="N62" s="9">
        <v>94490.7</v>
      </c>
      <c r="O62" s="9">
        <v>134692.20000000001</v>
      </c>
      <c r="P62" s="9">
        <v>134360.21</v>
      </c>
      <c r="Q62" s="9">
        <v>123712.35</v>
      </c>
      <c r="R62" s="9">
        <v>95302.080000000002</v>
      </c>
      <c r="S62" s="9">
        <v>98115</v>
      </c>
      <c r="T62" s="9">
        <v>72147.540000000008</v>
      </c>
      <c r="U62" s="9">
        <v>62514.32</v>
      </c>
      <c r="V62" s="9">
        <v>88252.05</v>
      </c>
      <c r="W62" s="9">
        <v>61068.590000000004</v>
      </c>
      <c r="X62" s="9">
        <v>57620.46</v>
      </c>
      <c r="Y62" s="9">
        <v>104222.82</v>
      </c>
      <c r="Z62" s="9">
        <v>98719.12</v>
      </c>
    </row>
    <row r="63" spans="1:26" x14ac:dyDescent="0.2">
      <c r="A63" s="9">
        <v>69</v>
      </c>
      <c r="B63" s="9" t="s">
        <v>63</v>
      </c>
      <c r="C63" s="9">
        <v>14882.66</v>
      </c>
      <c r="D63" s="9">
        <v>8131.03</v>
      </c>
      <c r="E63" s="9">
        <v>7841.21</v>
      </c>
      <c r="F63" s="9">
        <v>5613.6</v>
      </c>
      <c r="G63" s="9">
        <v>6526.84</v>
      </c>
      <c r="H63" s="9">
        <v>4217.76</v>
      </c>
      <c r="I63" s="9">
        <v>4999.72</v>
      </c>
      <c r="J63" s="9">
        <v>5062.7700000000004</v>
      </c>
      <c r="K63" s="9">
        <v>3974.77</v>
      </c>
      <c r="L63" s="9">
        <v>6122.9400000000005</v>
      </c>
      <c r="M63" s="9">
        <v>5319.42</v>
      </c>
      <c r="N63" s="9">
        <v>5879.91</v>
      </c>
      <c r="O63" s="9">
        <v>5911.4400000000005</v>
      </c>
      <c r="P63" s="9">
        <v>9715.65</v>
      </c>
      <c r="Q63" s="9">
        <v>4489.1099999999997</v>
      </c>
      <c r="R63" s="9">
        <v>5799.4400000000005</v>
      </c>
      <c r="S63" s="9">
        <v>4590.63</v>
      </c>
      <c r="T63" s="9">
        <v>3470.67</v>
      </c>
      <c r="U63" s="9">
        <v>5758.84</v>
      </c>
      <c r="V63" s="9">
        <v>5184.1500000000005</v>
      </c>
      <c r="W63" s="9">
        <v>3530.01</v>
      </c>
      <c r="X63" s="9">
        <v>7821.99</v>
      </c>
      <c r="Y63" s="9">
        <v>5045.96</v>
      </c>
      <c r="Z63" s="9">
        <v>4969.07</v>
      </c>
    </row>
    <row r="64" spans="1:26" x14ac:dyDescent="0.2">
      <c r="A64" s="9">
        <v>70</v>
      </c>
      <c r="B64" s="9" t="s">
        <v>64</v>
      </c>
      <c r="C64" s="9">
        <v>41482.550000000003</v>
      </c>
      <c r="D64" s="9">
        <v>42182.06</v>
      </c>
      <c r="E64" s="9">
        <v>43537.62</v>
      </c>
      <c r="F64" s="9">
        <v>42176.480000000003</v>
      </c>
      <c r="G64" s="9">
        <v>41540.28</v>
      </c>
      <c r="H64" s="9">
        <v>36881.07</v>
      </c>
      <c r="I64" s="9">
        <v>40071.39</v>
      </c>
      <c r="J64" s="9">
        <v>30984.720000000001</v>
      </c>
      <c r="K64" s="9">
        <v>30361.4</v>
      </c>
      <c r="L64" s="9">
        <v>42003.200000000004</v>
      </c>
      <c r="M64" s="9">
        <v>39998.42</v>
      </c>
      <c r="N64" s="9">
        <v>39828.26</v>
      </c>
      <c r="O64" s="9">
        <v>38295.96</v>
      </c>
      <c r="P64" s="9">
        <v>41838.82</v>
      </c>
      <c r="Q64" s="9">
        <v>42270.31</v>
      </c>
      <c r="R64" s="9">
        <v>48198.879999999997</v>
      </c>
      <c r="S64" s="9">
        <v>39472.160000000003</v>
      </c>
      <c r="T64" s="9">
        <v>40574.33</v>
      </c>
      <c r="U64" s="9">
        <v>22282.69</v>
      </c>
      <c r="V64" s="9">
        <v>53690.840000000004</v>
      </c>
      <c r="W64" s="9">
        <v>40163.83</v>
      </c>
      <c r="X64" s="9">
        <v>22364.75</v>
      </c>
      <c r="Y64" s="9">
        <v>41731.370000000003</v>
      </c>
      <c r="Z64" s="9">
        <v>40921.550000000003</v>
      </c>
    </row>
    <row r="65" spans="1:26" x14ac:dyDescent="0.2">
      <c r="A65" s="9">
        <v>72</v>
      </c>
      <c r="B65" s="9" t="s">
        <v>66</v>
      </c>
      <c r="C65" s="9">
        <v>264944.7</v>
      </c>
      <c r="D65" s="9">
        <v>234981.91</v>
      </c>
      <c r="E65" s="9">
        <v>234424.6</v>
      </c>
      <c r="F65" s="9">
        <v>265786.06</v>
      </c>
      <c r="G65" s="9">
        <v>239202.82</v>
      </c>
      <c r="H65" s="9">
        <v>238306.14</v>
      </c>
      <c r="I65" s="9">
        <v>229089.99</v>
      </c>
      <c r="J65" s="9">
        <v>190709.25</v>
      </c>
      <c r="K65" s="9">
        <v>224887.83000000002</v>
      </c>
      <c r="L65" s="9">
        <v>203327.19</v>
      </c>
      <c r="M65" s="9">
        <v>227473.32</v>
      </c>
      <c r="N65" s="9">
        <v>249273.61000000002</v>
      </c>
      <c r="O65" s="9">
        <v>258262.98</v>
      </c>
      <c r="P65" s="9">
        <v>267611.88</v>
      </c>
      <c r="Q65" s="9">
        <v>216910.26</v>
      </c>
      <c r="R65" s="9">
        <v>245572.67</v>
      </c>
      <c r="S65" s="9">
        <v>247421.78</v>
      </c>
      <c r="T65" s="9">
        <v>226317.07</v>
      </c>
      <c r="U65" s="9">
        <v>228204.05000000002</v>
      </c>
      <c r="V65" s="9">
        <v>160662.35</v>
      </c>
      <c r="W65" s="9">
        <v>207170.09</v>
      </c>
      <c r="X65" s="9">
        <v>157728</v>
      </c>
      <c r="Y65" s="9">
        <v>252528.07</v>
      </c>
      <c r="Z65" s="9">
        <v>222203.19</v>
      </c>
    </row>
    <row r="66" spans="1:26" x14ac:dyDescent="0.2">
      <c r="A66" s="9">
        <v>73</v>
      </c>
      <c r="B66" s="9" t="s">
        <v>67</v>
      </c>
      <c r="C66" s="9">
        <v>6490.37</v>
      </c>
      <c r="D66" s="9">
        <v>13903.35</v>
      </c>
      <c r="E66" s="9">
        <v>14657.92</v>
      </c>
      <c r="F66" s="9">
        <v>7070.55</v>
      </c>
      <c r="G66" s="9">
        <v>4668.8</v>
      </c>
      <c r="H66" s="9">
        <v>4163.7</v>
      </c>
      <c r="I66" s="9">
        <v>4101.17</v>
      </c>
      <c r="J66" s="9">
        <v>6539.3</v>
      </c>
      <c r="K66" s="9">
        <v>5964.78</v>
      </c>
      <c r="L66" s="9">
        <v>4457.45</v>
      </c>
      <c r="M66" s="9">
        <v>9089.08</v>
      </c>
      <c r="N66" s="9">
        <v>3415.75</v>
      </c>
      <c r="O66" s="9">
        <v>9696.25</v>
      </c>
      <c r="P66" s="9">
        <v>13047.99</v>
      </c>
      <c r="Q66" s="9">
        <v>19770.830000000002</v>
      </c>
      <c r="R66" s="9">
        <v>8775.6</v>
      </c>
      <c r="S66" s="9">
        <v>7164.77</v>
      </c>
      <c r="T66" s="9">
        <v>7825.33</v>
      </c>
      <c r="U66" s="9">
        <v>3639.51</v>
      </c>
      <c r="V66" s="9">
        <v>2651.41</v>
      </c>
      <c r="W66" s="9">
        <v>4547.18</v>
      </c>
      <c r="X66" s="9">
        <v>4677.9400000000005</v>
      </c>
      <c r="Y66" s="9">
        <v>5933.06</v>
      </c>
      <c r="Z66" s="9">
        <v>5997.93</v>
      </c>
    </row>
    <row r="67" spans="1:26" x14ac:dyDescent="0.2">
      <c r="A67" s="9">
        <v>74</v>
      </c>
      <c r="B67" s="9" t="s">
        <v>68</v>
      </c>
      <c r="C67" s="9">
        <v>180747.03</v>
      </c>
      <c r="D67" s="9">
        <v>155769.62</v>
      </c>
      <c r="E67" s="9">
        <v>193518.33000000002</v>
      </c>
      <c r="F67" s="9">
        <v>194161.15</v>
      </c>
      <c r="G67" s="9">
        <v>220305.41</v>
      </c>
      <c r="H67" s="9">
        <v>250621.62</v>
      </c>
      <c r="I67" s="9">
        <v>248141.58000000002</v>
      </c>
      <c r="J67" s="9">
        <v>178347.05000000002</v>
      </c>
      <c r="K67" s="9">
        <v>171716.54</v>
      </c>
      <c r="L67" s="9">
        <v>188972.69</v>
      </c>
      <c r="M67" s="9">
        <v>196085.42</v>
      </c>
      <c r="N67" s="9">
        <v>196591.7</v>
      </c>
      <c r="O67" s="9">
        <v>185324.75</v>
      </c>
      <c r="P67" s="9">
        <v>181587.85</v>
      </c>
      <c r="Q67" s="9">
        <v>208868.45</v>
      </c>
      <c r="R67" s="9">
        <v>210155.07</v>
      </c>
      <c r="S67" s="9">
        <v>191494.11000000002</v>
      </c>
      <c r="T67" s="9">
        <v>211015.27000000002</v>
      </c>
      <c r="U67" s="9">
        <v>206637.15</v>
      </c>
      <c r="V67" s="9">
        <v>184574</v>
      </c>
      <c r="W67" s="9">
        <v>203188.79</v>
      </c>
      <c r="X67" s="9">
        <v>151201.34</v>
      </c>
      <c r="Y67" s="9">
        <v>228118.91</v>
      </c>
      <c r="Z67" s="9">
        <v>196945.08000000002</v>
      </c>
    </row>
    <row r="68" spans="1:26" x14ac:dyDescent="0.2">
      <c r="A68" s="9">
        <v>76</v>
      </c>
      <c r="B68" s="9" t="s">
        <v>69</v>
      </c>
      <c r="C68" s="9">
        <v>125691.51000000001</v>
      </c>
      <c r="D68" s="9">
        <v>81531.89</v>
      </c>
      <c r="E68" s="9">
        <v>102800.29000000001</v>
      </c>
      <c r="F68" s="9">
        <v>100953.78</v>
      </c>
      <c r="G68" s="9">
        <v>97645.22</v>
      </c>
      <c r="H68" s="9">
        <v>76862.720000000001</v>
      </c>
      <c r="I68" s="9">
        <v>75668.5</v>
      </c>
      <c r="J68" s="9">
        <v>68649.72</v>
      </c>
      <c r="K68" s="9">
        <v>64687.89</v>
      </c>
      <c r="L68" s="9">
        <v>73491.83</v>
      </c>
      <c r="M68" s="9">
        <v>89890.880000000005</v>
      </c>
      <c r="N68" s="9">
        <v>137759.88</v>
      </c>
      <c r="O68" s="9">
        <v>162955.18</v>
      </c>
      <c r="P68" s="9">
        <v>108042.85</v>
      </c>
      <c r="Q68" s="9">
        <v>93215.61</v>
      </c>
      <c r="R68" s="9">
        <v>129271.55</v>
      </c>
      <c r="S68" s="9">
        <v>82908.41</v>
      </c>
      <c r="T68" s="9">
        <v>76570.12</v>
      </c>
      <c r="U68" s="9">
        <v>69264.180000000008</v>
      </c>
      <c r="V68" s="9">
        <v>61974.74</v>
      </c>
      <c r="W68" s="9">
        <v>54301.18</v>
      </c>
      <c r="X68" s="9">
        <v>48372.3</v>
      </c>
      <c r="Y68" s="9">
        <v>118509.94</v>
      </c>
      <c r="Z68" s="9">
        <v>135471.34</v>
      </c>
    </row>
    <row r="69" spans="1:26" x14ac:dyDescent="0.2">
      <c r="A69" s="9">
        <v>77</v>
      </c>
      <c r="B69" s="9" t="s">
        <v>70</v>
      </c>
      <c r="C69" s="9">
        <v>14850.75</v>
      </c>
      <c r="D69" s="9">
        <v>11807.1</v>
      </c>
      <c r="E69" s="9">
        <v>14412.89</v>
      </c>
      <c r="F69" s="9">
        <v>15520.94</v>
      </c>
      <c r="G69" s="9">
        <v>15083.050000000001</v>
      </c>
      <c r="H69" s="9">
        <v>12759.87</v>
      </c>
      <c r="I69" s="9">
        <v>13778.16</v>
      </c>
      <c r="J69" s="9">
        <v>12187.6</v>
      </c>
      <c r="K69" s="9">
        <v>12576.75</v>
      </c>
      <c r="L69" s="9">
        <v>11947.800000000001</v>
      </c>
      <c r="M69" s="9">
        <v>15348.67</v>
      </c>
      <c r="N69" s="9">
        <v>12923.77</v>
      </c>
      <c r="O69" s="9">
        <v>13620.12</v>
      </c>
      <c r="P69" s="9">
        <v>13045.01</v>
      </c>
      <c r="Q69" s="9">
        <v>12496.67</v>
      </c>
      <c r="R69" s="9">
        <v>14360.65</v>
      </c>
      <c r="S69" s="9">
        <v>12306.12</v>
      </c>
      <c r="T69" s="9">
        <v>12993.220000000001</v>
      </c>
      <c r="U69" s="9">
        <v>12267.19</v>
      </c>
      <c r="V69" s="9">
        <v>10744.710000000001</v>
      </c>
      <c r="W69" s="9">
        <v>12159.17</v>
      </c>
      <c r="X69" s="9">
        <v>8783.3700000000008</v>
      </c>
      <c r="Y69" s="9">
        <v>12166.27</v>
      </c>
      <c r="Z69" s="9">
        <v>11379.15</v>
      </c>
    </row>
    <row r="70" spans="1:26" x14ac:dyDescent="0.2">
      <c r="A70" s="9">
        <v>78</v>
      </c>
      <c r="B70" s="9" t="s">
        <v>71</v>
      </c>
      <c r="C70" s="9">
        <v>33323.410000000003</v>
      </c>
      <c r="D70" s="9">
        <v>24122.84</v>
      </c>
      <c r="E70" s="9">
        <v>23087.43</v>
      </c>
      <c r="F70" s="9">
        <v>24723.97</v>
      </c>
      <c r="G70" s="9">
        <v>17367.68</v>
      </c>
      <c r="H70" s="9">
        <v>15529.4</v>
      </c>
      <c r="I70" s="9">
        <v>20591.78</v>
      </c>
      <c r="J70" s="9">
        <v>15916.1</v>
      </c>
      <c r="K70" s="9">
        <v>17357.010000000002</v>
      </c>
      <c r="L70" s="9">
        <v>21750.600000000002</v>
      </c>
      <c r="M70" s="9">
        <v>19659.84</v>
      </c>
      <c r="N70" s="9">
        <v>20993.29</v>
      </c>
      <c r="O70" s="9">
        <v>33634.35</v>
      </c>
      <c r="P70" s="9">
        <v>20635.240000000002</v>
      </c>
      <c r="Q70" s="9">
        <v>20056.580000000002</v>
      </c>
      <c r="R70" s="9">
        <v>26004.97</v>
      </c>
      <c r="S70" s="9">
        <v>20224.920000000002</v>
      </c>
      <c r="T70" s="9">
        <v>17135.97</v>
      </c>
      <c r="U70" s="9">
        <v>16239.49</v>
      </c>
      <c r="V70" s="9">
        <v>15951.220000000001</v>
      </c>
      <c r="W70" s="9">
        <v>14822.48</v>
      </c>
      <c r="X70" s="9">
        <v>23372.080000000002</v>
      </c>
      <c r="Y70" s="9">
        <v>21505.43</v>
      </c>
      <c r="Z70" s="9">
        <v>22905.55</v>
      </c>
    </row>
    <row r="71" spans="1:26" x14ac:dyDescent="0.2">
      <c r="A71" s="9">
        <v>79</v>
      </c>
      <c r="B71" s="9" t="s">
        <v>72</v>
      </c>
      <c r="C71" s="9">
        <v>92791.24</v>
      </c>
      <c r="D71" s="9">
        <v>42029.950000000004</v>
      </c>
      <c r="E71" s="9">
        <v>55077.67</v>
      </c>
      <c r="F71" s="9">
        <v>69298.52</v>
      </c>
      <c r="G71" s="9">
        <v>50812.72</v>
      </c>
      <c r="H71" s="9">
        <v>48114.44</v>
      </c>
      <c r="I71" s="9">
        <v>54464.520000000004</v>
      </c>
      <c r="J71" s="9">
        <v>37254.54</v>
      </c>
      <c r="K71" s="9">
        <v>48769.54</v>
      </c>
      <c r="L71" s="9">
        <v>63329.26</v>
      </c>
      <c r="M71" s="9">
        <v>34527.9</v>
      </c>
      <c r="N71" s="9">
        <v>42291.68</v>
      </c>
      <c r="O71" s="9">
        <v>42148.639999999999</v>
      </c>
      <c r="P71" s="9">
        <v>43218.57</v>
      </c>
      <c r="Q71" s="9">
        <v>34737.5</v>
      </c>
      <c r="R71" s="9">
        <v>33467.68</v>
      </c>
      <c r="S71" s="9">
        <v>24817.96</v>
      </c>
      <c r="T71" s="9">
        <v>32486.32</v>
      </c>
      <c r="U71" s="9">
        <v>25588.9</v>
      </c>
      <c r="V71" s="9">
        <v>35993.160000000003</v>
      </c>
      <c r="W71" s="9">
        <v>48804.37</v>
      </c>
      <c r="X71" s="9">
        <v>36160.639999999999</v>
      </c>
      <c r="Y71" s="9">
        <v>38666.31</v>
      </c>
      <c r="Z71" s="9">
        <v>49700.770000000004</v>
      </c>
    </row>
    <row r="72" spans="1:26" x14ac:dyDescent="0.2">
      <c r="A72" s="9">
        <v>80</v>
      </c>
      <c r="B72" s="9" t="s">
        <v>73</v>
      </c>
      <c r="C72" s="9">
        <v>861993.79</v>
      </c>
      <c r="D72" s="9">
        <v>766176.03</v>
      </c>
      <c r="E72" s="9">
        <v>851320.49</v>
      </c>
      <c r="F72" s="9">
        <v>946920.69000000006</v>
      </c>
      <c r="G72" s="9">
        <v>810557.33000000007</v>
      </c>
      <c r="H72" s="9">
        <v>773095.27</v>
      </c>
      <c r="I72" s="9">
        <v>880056.56</v>
      </c>
      <c r="J72" s="9">
        <v>788711.48</v>
      </c>
      <c r="K72" s="9">
        <v>834963.06</v>
      </c>
      <c r="L72" s="9">
        <v>818421.13</v>
      </c>
      <c r="M72" s="9">
        <v>931106.97</v>
      </c>
      <c r="N72" s="9">
        <v>811777.6</v>
      </c>
      <c r="O72" s="9">
        <v>900241.70000000007</v>
      </c>
      <c r="P72" s="9">
        <v>854624.20000000007</v>
      </c>
      <c r="Q72" s="9">
        <v>736497.15</v>
      </c>
      <c r="R72" s="9">
        <v>874218.64</v>
      </c>
      <c r="S72" s="9">
        <v>746616.55</v>
      </c>
      <c r="T72" s="9">
        <v>810644.22</v>
      </c>
      <c r="U72" s="9">
        <v>891945.03</v>
      </c>
      <c r="V72" s="9">
        <v>734299.62</v>
      </c>
      <c r="W72" s="9">
        <v>803846.12</v>
      </c>
      <c r="X72" s="9">
        <v>598694.39</v>
      </c>
      <c r="Y72" s="9">
        <v>898379.3</v>
      </c>
      <c r="Z72" s="9">
        <v>935475.38</v>
      </c>
    </row>
    <row r="73" spans="1:26" x14ac:dyDescent="0.2">
      <c r="A73" s="9">
        <v>81</v>
      </c>
      <c r="B73" s="9" t="s">
        <v>74</v>
      </c>
      <c r="C73" s="9">
        <v>15525.82</v>
      </c>
      <c r="D73" s="9">
        <v>5910.05</v>
      </c>
      <c r="E73" s="9">
        <v>7645.92</v>
      </c>
      <c r="F73" s="9">
        <v>7501.2300000000005</v>
      </c>
      <c r="G73" s="9">
        <v>6290.93</v>
      </c>
      <c r="H73" s="9">
        <v>7012.53</v>
      </c>
      <c r="I73" s="9">
        <v>5467.72</v>
      </c>
      <c r="J73" s="9">
        <v>5349.14</v>
      </c>
      <c r="K73" s="9">
        <v>33656.730000000003</v>
      </c>
      <c r="L73" s="9">
        <v>7994.67</v>
      </c>
      <c r="M73" s="9">
        <v>7240.55</v>
      </c>
      <c r="N73" s="9">
        <v>6476.76</v>
      </c>
      <c r="O73" s="9">
        <v>9579.98</v>
      </c>
      <c r="P73" s="9">
        <v>7196.38</v>
      </c>
      <c r="Q73" s="9">
        <v>6497.28</v>
      </c>
      <c r="R73" s="9">
        <v>7858.1100000000006</v>
      </c>
      <c r="S73" s="9">
        <v>5922.64</v>
      </c>
      <c r="T73" s="9">
        <v>7956.38</v>
      </c>
      <c r="U73" s="9">
        <v>4088.84</v>
      </c>
      <c r="V73" s="9">
        <v>4356.16</v>
      </c>
      <c r="W73" s="9">
        <v>7703.12</v>
      </c>
      <c r="X73" s="9">
        <v>3585.33</v>
      </c>
      <c r="Y73" s="9">
        <v>4514.8100000000004</v>
      </c>
      <c r="Z73" s="9">
        <v>5577.49</v>
      </c>
    </row>
    <row r="74" spans="1:26" x14ac:dyDescent="0.2">
      <c r="A74" s="9">
        <v>82</v>
      </c>
      <c r="B74" s="9" t="s">
        <v>75</v>
      </c>
      <c r="C74" s="9">
        <v>2601055.5699999998</v>
      </c>
      <c r="D74" s="9">
        <v>2583614.85</v>
      </c>
      <c r="E74" s="9">
        <v>2694133.22</v>
      </c>
      <c r="F74" s="9">
        <v>2610424.2000000002</v>
      </c>
      <c r="G74" s="9">
        <v>2619731.89</v>
      </c>
      <c r="H74" s="9">
        <v>2423019.33</v>
      </c>
      <c r="I74" s="9">
        <v>2505024.89</v>
      </c>
      <c r="J74" s="9">
        <v>2368776.62</v>
      </c>
      <c r="K74" s="9">
        <v>2520758.23</v>
      </c>
      <c r="L74" s="9">
        <v>2372366.7400000002</v>
      </c>
      <c r="M74" s="9">
        <v>2404028.64</v>
      </c>
      <c r="N74" s="9">
        <v>2554925.5100000002</v>
      </c>
      <c r="O74" s="9">
        <v>2661911.7600000002</v>
      </c>
      <c r="P74" s="9">
        <v>2643031.96</v>
      </c>
      <c r="Q74" s="9">
        <v>2766019.7800000003</v>
      </c>
      <c r="R74" s="9">
        <v>4603994.29</v>
      </c>
      <c r="S74" s="9">
        <v>2699171.1</v>
      </c>
      <c r="T74" s="9">
        <v>2705489.86</v>
      </c>
      <c r="U74" s="9">
        <v>2545634.6</v>
      </c>
      <c r="V74" s="9">
        <v>2816421.08</v>
      </c>
      <c r="W74" s="9">
        <v>2561667.7200000002</v>
      </c>
      <c r="X74" s="9">
        <v>2421163.7200000002</v>
      </c>
      <c r="Y74" s="9">
        <v>2644781.83</v>
      </c>
      <c r="Z74" s="9">
        <v>2633835.29</v>
      </c>
    </row>
    <row r="75" spans="1:26" x14ac:dyDescent="0.2">
      <c r="A75" s="9">
        <v>83</v>
      </c>
      <c r="B75" s="9" t="s">
        <v>76</v>
      </c>
      <c r="C75" s="9">
        <v>159981.45000000001</v>
      </c>
      <c r="D75" s="9">
        <v>113473.97</v>
      </c>
      <c r="E75" s="9">
        <v>110563.47</v>
      </c>
      <c r="F75" s="9">
        <v>136843.22</v>
      </c>
      <c r="G75" s="9">
        <v>197052.03</v>
      </c>
      <c r="H75" s="9">
        <v>114166.8</v>
      </c>
      <c r="I75" s="9">
        <v>109388.44</v>
      </c>
      <c r="J75" s="9">
        <v>83306.81</v>
      </c>
      <c r="K75" s="9">
        <v>106232.18000000001</v>
      </c>
      <c r="L75" s="9">
        <v>84813.16</v>
      </c>
      <c r="M75" s="9">
        <v>105994.52</v>
      </c>
      <c r="N75" s="9">
        <v>136061.70000000001</v>
      </c>
      <c r="O75" s="9">
        <v>191306.43</v>
      </c>
      <c r="P75" s="9">
        <v>187105.29</v>
      </c>
      <c r="Q75" s="9">
        <v>138476.16</v>
      </c>
      <c r="R75" s="9">
        <v>170669.85</v>
      </c>
      <c r="S75" s="9">
        <v>222612.62</v>
      </c>
      <c r="T75" s="9">
        <v>108405.76000000001</v>
      </c>
      <c r="U75" s="9">
        <v>145386.86000000002</v>
      </c>
      <c r="V75" s="9">
        <v>166029.32</v>
      </c>
      <c r="W75" s="9">
        <v>113250.86</v>
      </c>
      <c r="X75" s="9">
        <v>147608.80000000002</v>
      </c>
      <c r="Y75" s="9">
        <v>103354.02</v>
      </c>
      <c r="Z75" s="9">
        <v>170796.03</v>
      </c>
    </row>
    <row r="76" spans="1:26" x14ac:dyDescent="0.2">
      <c r="A76" s="9">
        <v>84</v>
      </c>
      <c r="B76" s="9" t="s">
        <v>77</v>
      </c>
      <c r="C76" s="9">
        <v>667506.49</v>
      </c>
      <c r="D76" s="9">
        <v>600784.63</v>
      </c>
      <c r="E76" s="9">
        <v>589864.47</v>
      </c>
      <c r="F76" s="9">
        <v>578880.80000000005</v>
      </c>
      <c r="G76" s="9">
        <v>995519.06</v>
      </c>
      <c r="H76" s="9">
        <v>633380.98</v>
      </c>
      <c r="I76" s="9">
        <v>808002.85</v>
      </c>
      <c r="J76" s="9">
        <v>663783.59</v>
      </c>
      <c r="K76" s="9">
        <v>800505.36</v>
      </c>
      <c r="L76" s="9">
        <v>678101.84</v>
      </c>
      <c r="M76" s="9">
        <v>629466.12</v>
      </c>
      <c r="N76" s="9">
        <v>590136.94000000006</v>
      </c>
      <c r="O76" s="9">
        <v>632509.77</v>
      </c>
      <c r="P76" s="9">
        <v>621033.82000000007</v>
      </c>
      <c r="Q76" s="9">
        <v>594050.02</v>
      </c>
      <c r="R76" s="9">
        <v>622105.29</v>
      </c>
      <c r="S76" s="9">
        <v>699357.48</v>
      </c>
      <c r="T76" s="9">
        <v>600640.91</v>
      </c>
      <c r="U76" s="9">
        <v>692804.01</v>
      </c>
      <c r="V76" s="9">
        <v>533115.89</v>
      </c>
      <c r="W76" s="9">
        <v>695903.17</v>
      </c>
      <c r="X76" s="9">
        <v>640779.06000000006</v>
      </c>
      <c r="Y76" s="9">
        <v>1464013.84</v>
      </c>
      <c r="Z76" s="9">
        <v>1204409.1100000001</v>
      </c>
    </row>
    <row r="77" spans="1:26" x14ac:dyDescent="0.2">
      <c r="A77" s="9">
        <v>92</v>
      </c>
      <c r="B77" s="9" t="s">
        <v>80</v>
      </c>
      <c r="C77" s="9">
        <v>54614.99</v>
      </c>
      <c r="D77" s="9">
        <v>59005.450000000004</v>
      </c>
      <c r="E77" s="9">
        <v>53584.43</v>
      </c>
      <c r="F77" s="9">
        <v>61449.64</v>
      </c>
      <c r="G77" s="9">
        <v>47344.43</v>
      </c>
      <c r="H77" s="9">
        <v>43372.340000000004</v>
      </c>
      <c r="I77" s="9">
        <v>39821.020000000004</v>
      </c>
      <c r="J77" s="9">
        <v>34881.090000000004</v>
      </c>
      <c r="K77" s="9">
        <v>34598.69</v>
      </c>
      <c r="L77" s="9">
        <v>40188.28</v>
      </c>
      <c r="M77" s="9">
        <v>39398.090000000004</v>
      </c>
      <c r="N77" s="9">
        <v>47739.39</v>
      </c>
      <c r="O77" s="9">
        <v>61621.090000000004</v>
      </c>
      <c r="P77" s="9">
        <v>53180.67</v>
      </c>
      <c r="Q77" s="9">
        <v>54184</v>
      </c>
      <c r="R77" s="9">
        <v>80438.28</v>
      </c>
      <c r="S77" s="9">
        <v>47093.81</v>
      </c>
      <c r="T77" s="9">
        <v>51269.270000000004</v>
      </c>
      <c r="U77" s="9">
        <v>59170.48</v>
      </c>
      <c r="V77" s="9">
        <v>40969.020000000004</v>
      </c>
      <c r="W77" s="9">
        <v>33601.32</v>
      </c>
      <c r="X77" s="9">
        <v>37483.020000000004</v>
      </c>
      <c r="Y77" s="9">
        <v>38727.450000000004</v>
      </c>
      <c r="Z77" s="9">
        <v>50671.020000000004</v>
      </c>
    </row>
    <row r="78" spans="1:26" x14ac:dyDescent="0.2">
      <c r="A78" s="9">
        <v>93</v>
      </c>
      <c r="B78" s="9" t="s">
        <v>81</v>
      </c>
      <c r="C78" s="9">
        <v>76945.850000000006</v>
      </c>
      <c r="D78" s="9">
        <v>72628.639999999999</v>
      </c>
      <c r="E78" s="9">
        <v>76128.259999999995</v>
      </c>
      <c r="F78" s="9">
        <v>74562.430000000008</v>
      </c>
      <c r="G78" s="9">
        <v>76499.88</v>
      </c>
      <c r="H78" s="9">
        <v>59349.51</v>
      </c>
      <c r="I78" s="9">
        <v>98012.36</v>
      </c>
      <c r="J78" s="9">
        <v>59305.880000000005</v>
      </c>
      <c r="K78" s="9">
        <v>59476.85</v>
      </c>
      <c r="L78" s="9">
        <v>80672.479999999996</v>
      </c>
      <c r="M78" s="9">
        <v>49389.43</v>
      </c>
      <c r="N78" s="9">
        <v>81672.639999999999</v>
      </c>
      <c r="O78" s="9">
        <v>75382.05</v>
      </c>
      <c r="P78" s="9">
        <v>60626.770000000004</v>
      </c>
      <c r="Q78" s="9">
        <v>73636.39</v>
      </c>
      <c r="R78" s="9">
        <v>83000.490000000005</v>
      </c>
      <c r="S78" s="9">
        <v>55441.49</v>
      </c>
      <c r="T78" s="9">
        <v>67190.92</v>
      </c>
      <c r="U78" s="9">
        <v>70760.710000000006</v>
      </c>
      <c r="V78" s="9">
        <v>90353.75</v>
      </c>
      <c r="W78" s="9">
        <v>49957.57</v>
      </c>
      <c r="X78" s="9">
        <v>58438.130000000005</v>
      </c>
      <c r="Y78" s="9">
        <v>59899.380000000005</v>
      </c>
      <c r="Z78" s="9">
        <v>66343.22</v>
      </c>
    </row>
    <row r="79" spans="1:26" x14ac:dyDescent="0.2">
      <c r="A79" s="9">
        <v>94</v>
      </c>
      <c r="B79" s="9" t="s">
        <v>82</v>
      </c>
      <c r="C79" s="9">
        <v>5570.52</v>
      </c>
      <c r="D79" s="9">
        <v>4675.38</v>
      </c>
      <c r="E79" s="9">
        <v>5048.42</v>
      </c>
      <c r="F79" s="9">
        <v>6095.03</v>
      </c>
      <c r="G79" s="9">
        <v>5082.76</v>
      </c>
      <c r="H79" s="9">
        <v>4677.8900000000003</v>
      </c>
      <c r="I79" s="9">
        <v>4256.4400000000005</v>
      </c>
      <c r="J79" s="9">
        <v>4198.68</v>
      </c>
      <c r="K79" s="9">
        <v>4181.88</v>
      </c>
      <c r="L79" s="9">
        <v>4934.41</v>
      </c>
      <c r="M79" s="9">
        <v>3906.54</v>
      </c>
      <c r="N79" s="9">
        <v>4469.0200000000004</v>
      </c>
      <c r="O79" s="9">
        <v>8202.2000000000007</v>
      </c>
      <c r="P79" s="9">
        <v>4688.18</v>
      </c>
      <c r="Q79" s="9">
        <v>5010.17</v>
      </c>
      <c r="R79" s="9">
        <v>6752.3600000000006</v>
      </c>
      <c r="S79" s="9">
        <v>4976.88</v>
      </c>
      <c r="T79" s="9">
        <v>5176.68</v>
      </c>
      <c r="U79" s="9">
        <v>6783.02</v>
      </c>
      <c r="V79" s="9">
        <v>3362.04</v>
      </c>
      <c r="W79" s="9">
        <v>3889.63</v>
      </c>
      <c r="X79" s="9">
        <v>4660.08</v>
      </c>
      <c r="Y79" s="9">
        <v>3995.03</v>
      </c>
      <c r="Z79" s="9">
        <v>3972.2400000000002</v>
      </c>
    </row>
    <row r="80" spans="1:26" x14ac:dyDescent="0.2">
      <c r="A80" s="9">
        <v>99</v>
      </c>
      <c r="B80" s="9" t="s">
        <v>84</v>
      </c>
      <c r="C80" s="9">
        <v>103445.33</v>
      </c>
      <c r="D80" s="9">
        <v>55109.590000000004</v>
      </c>
      <c r="E80" s="9">
        <v>44275.93</v>
      </c>
      <c r="F80" s="9">
        <v>76231.360000000001</v>
      </c>
      <c r="G80" s="9">
        <v>32340.720000000001</v>
      </c>
      <c r="H80" s="9">
        <v>26533.600000000002</v>
      </c>
      <c r="I80" s="9">
        <v>31918.18</v>
      </c>
      <c r="J80" s="9">
        <v>28828.89</v>
      </c>
      <c r="K80" s="9">
        <v>27632.510000000002</v>
      </c>
      <c r="L80" s="9">
        <v>56436.43</v>
      </c>
      <c r="M80" s="9">
        <v>45951.58</v>
      </c>
      <c r="N80" s="9">
        <v>52432.07</v>
      </c>
      <c r="O80" s="9">
        <v>52799.73</v>
      </c>
      <c r="P80" s="9">
        <v>44866.74</v>
      </c>
      <c r="Q80" s="9">
        <v>56788.66</v>
      </c>
      <c r="R80" s="9">
        <v>51059.21</v>
      </c>
      <c r="S80" s="9">
        <v>49541.130000000005</v>
      </c>
      <c r="T80" s="9">
        <v>38935.300000000003</v>
      </c>
      <c r="U80" s="9">
        <v>48405.82</v>
      </c>
      <c r="V80" s="9">
        <v>31545.58</v>
      </c>
      <c r="W80" s="9">
        <v>38552.03</v>
      </c>
      <c r="X80" s="9">
        <v>47783.78</v>
      </c>
      <c r="Y80" s="9">
        <v>45989.74</v>
      </c>
      <c r="Z80" s="9">
        <v>49446.01</v>
      </c>
    </row>
    <row r="81" spans="1:26" x14ac:dyDescent="0.2">
      <c r="A81" s="9"/>
      <c r="B81" s="9" t="s">
        <v>85</v>
      </c>
      <c r="C81" s="9">
        <v>217640.39</v>
      </c>
      <c r="D81" s="9">
        <v>207195.06</v>
      </c>
      <c r="E81" s="9">
        <v>187786.74</v>
      </c>
      <c r="F81" s="9">
        <v>201438.85</v>
      </c>
      <c r="G81" s="9">
        <v>168102.78000000003</v>
      </c>
      <c r="H81" s="9">
        <v>153230.59000000003</v>
      </c>
      <c r="I81" s="9">
        <v>158830.62</v>
      </c>
      <c r="J81" s="9">
        <v>165119.03000000003</v>
      </c>
      <c r="K81" s="9">
        <v>146203.54</v>
      </c>
      <c r="L81" s="9">
        <v>121447.02000000002</v>
      </c>
      <c r="M81" s="9">
        <v>136313.83000000002</v>
      </c>
      <c r="N81" s="9">
        <v>150934.19</v>
      </c>
      <c r="O81" s="9">
        <v>192462.71000000002</v>
      </c>
      <c r="P81" s="9">
        <v>192036.78999999998</v>
      </c>
      <c r="Q81" s="9">
        <v>191826.47999999998</v>
      </c>
      <c r="R81" s="9">
        <v>206269.09</v>
      </c>
      <c r="S81" s="9">
        <v>186697.5</v>
      </c>
      <c r="T81" s="9">
        <v>160670.33000000002</v>
      </c>
      <c r="U81" s="9">
        <v>152907.07</v>
      </c>
      <c r="V81" s="9">
        <v>167589.68</v>
      </c>
      <c r="W81" s="9">
        <v>119687.95999999999</v>
      </c>
      <c r="X81" s="9">
        <v>97039.06</v>
      </c>
      <c r="Y81" s="9">
        <v>137871.41</v>
      </c>
      <c r="Z81" s="9">
        <v>168894.71000000002</v>
      </c>
    </row>
    <row r="82" spans="1:26" x14ac:dyDescent="0.2">
      <c r="A82" s="9"/>
      <c r="B82" s="9" t="s">
        <v>86</v>
      </c>
      <c r="C82" s="9">
        <v>53410802.75999999</v>
      </c>
      <c r="D82" s="9">
        <v>48483863.330000021</v>
      </c>
      <c r="E82" s="9">
        <v>50365917.56000001</v>
      </c>
      <c r="F82" s="9">
        <v>55084892.80999998</v>
      </c>
      <c r="G82" s="9">
        <v>44117456.199999988</v>
      </c>
      <c r="H82" s="9">
        <v>36995120.460000008</v>
      </c>
      <c r="I82" s="9">
        <v>35525036.119999997</v>
      </c>
      <c r="J82" s="9">
        <v>33788733.400000013</v>
      </c>
      <c r="K82" s="9">
        <v>34120624.269999996</v>
      </c>
      <c r="L82" s="9">
        <v>36327382.200000018</v>
      </c>
      <c r="M82" s="9">
        <v>40802217.820000008</v>
      </c>
      <c r="N82" s="9">
        <v>47304144.390000008</v>
      </c>
      <c r="O82" s="9">
        <v>53736767.590000004</v>
      </c>
      <c r="P82" s="9">
        <v>49933857.910000026</v>
      </c>
      <c r="Q82" s="9">
        <v>50924716.51000002</v>
      </c>
      <c r="R82" s="9">
        <v>57294309.020000011</v>
      </c>
      <c r="S82" s="9">
        <v>46296609.039999992</v>
      </c>
      <c r="T82" s="9">
        <v>39327797.04999999</v>
      </c>
      <c r="U82" s="9">
        <v>36270644.900000006</v>
      </c>
      <c r="V82" s="9">
        <v>35298071.839999989</v>
      </c>
      <c r="W82" s="9">
        <v>34062697.540000014</v>
      </c>
      <c r="X82" s="9">
        <v>30704143.679999989</v>
      </c>
      <c r="Y82" s="9">
        <v>44231538.540000021</v>
      </c>
      <c r="Z82" s="9">
        <v>49651222.359999999</v>
      </c>
    </row>
    <row r="83" spans="1:26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x14ac:dyDescent="0.2">
      <c r="A84" s="9" t="s">
        <v>164</v>
      </c>
      <c r="B84" s="9" t="s">
        <v>165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">
      <c r="B85" s="1" t="s">
        <v>166</v>
      </c>
    </row>
    <row r="86" spans="1:26" x14ac:dyDescent="0.2">
      <c r="A86" s="1" t="s">
        <v>167</v>
      </c>
      <c r="B86" s="1" t="s">
        <v>168</v>
      </c>
    </row>
    <row r="88" spans="1:26" x14ac:dyDescent="0.2">
      <c r="A8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C6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22</v>
      </c>
      <c r="D8" s="1" t="s">
        <v>98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336753.28</v>
      </c>
      <c r="D12" s="9">
        <v>288759.67</v>
      </c>
      <c r="E12" s="9">
        <v>313152.75</v>
      </c>
      <c r="F12" s="9">
        <v>316549.67</v>
      </c>
      <c r="G12" s="9">
        <v>404392.19</v>
      </c>
      <c r="H12" s="9">
        <v>325884.43</v>
      </c>
      <c r="I12" s="9">
        <v>283713.86</v>
      </c>
      <c r="J12" s="9">
        <v>354976.58</v>
      </c>
      <c r="K12" s="9">
        <v>285093.02</v>
      </c>
      <c r="L12" s="9">
        <v>298613.92</v>
      </c>
      <c r="M12" s="9">
        <v>285181.14</v>
      </c>
      <c r="N12" s="9">
        <v>307048.7</v>
      </c>
      <c r="O12" s="9">
        <v>340929.11</v>
      </c>
      <c r="P12" s="9">
        <v>307639.07</v>
      </c>
      <c r="Q12" s="9">
        <v>300463.40000000002</v>
      </c>
      <c r="R12" s="9">
        <v>335166.15000000002</v>
      </c>
      <c r="S12" s="9">
        <v>353321.19</v>
      </c>
      <c r="T12" s="9">
        <v>336584.23</v>
      </c>
      <c r="U12" s="9">
        <v>369371.88</v>
      </c>
      <c r="V12" s="9">
        <v>406301.43</v>
      </c>
      <c r="W12" s="9">
        <v>335534.12</v>
      </c>
      <c r="X12" s="9">
        <v>365834.25</v>
      </c>
      <c r="Y12" s="9">
        <v>346884.33</v>
      </c>
      <c r="Z12" s="9">
        <v>322261.81</v>
      </c>
    </row>
    <row r="13" spans="1:211" x14ac:dyDescent="0.2">
      <c r="A13" s="9">
        <v>6</v>
      </c>
      <c r="B13" s="9" t="s">
        <v>6</v>
      </c>
      <c r="C13" s="9">
        <v>22901.3</v>
      </c>
      <c r="D13" s="9">
        <v>17300.12</v>
      </c>
      <c r="E13" s="9">
        <v>17705.830000000002</v>
      </c>
      <c r="F13" s="9">
        <v>21401.08</v>
      </c>
      <c r="G13" s="9">
        <v>18999.03</v>
      </c>
      <c r="H13" s="9">
        <v>18321.060000000001</v>
      </c>
      <c r="I13" s="9">
        <v>22336.400000000001</v>
      </c>
      <c r="J13" s="9">
        <v>19466.45</v>
      </c>
      <c r="K13" s="9">
        <v>18677.670000000002</v>
      </c>
      <c r="L13" s="9">
        <v>21417.27</v>
      </c>
      <c r="M13" s="9">
        <v>15644.69</v>
      </c>
      <c r="N13" s="9">
        <v>18945.39</v>
      </c>
      <c r="O13" s="9">
        <v>20131.13</v>
      </c>
      <c r="P13" s="9">
        <v>15665.1</v>
      </c>
      <c r="Q13" s="9">
        <v>22286.57</v>
      </c>
      <c r="R13" s="9">
        <v>21938.720000000001</v>
      </c>
      <c r="S13" s="9">
        <v>18411.52</v>
      </c>
      <c r="T13" s="9">
        <v>19048.400000000001</v>
      </c>
      <c r="U13" s="9">
        <v>20840.05</v>
      </c>
      <c r="V13" s="9">
        <v>19005.900000000001</v>
      </c>
      <c r="W13" s="9">
        <v>17622.060000000001</v>
      </c>
      <c r="X13" s="9">
        <v>19053.810000000001</v>
      </c>
      <c r="Y13" s="9">
        <v>17246.599999999999</v>
      </c>
      <c r="Z13" s="9">
        <v>19293.34</v>
      </c>
    </row>
    <row r="14" spans="1:211" x14ac:dyDescent="0.2">
      <c r="A14" s="9">
        <v>8</v>
      </c>
      <c r="B14" s="9" t="s">
        <v>8</v>
      </c>
      <c r="C14" s="9">
        <v>605624.61</v>
      </c>
      <c r="D14" s="9">
        <v>513015.02</v>
      </c>
      <c r="E14" s="9">
        <v>583147.56000000006</v>
      </c>
      <c r="F14" s="9">
        <v>635499.57999999996</v>
      </c>
      <c r="G14" s="9">
        <v>601053.31000000006</v>
      </c>
      <c r="H14" s="9">
        <v>584080.37</v>
      </c>
      <c r="I14" s="9">
        <v>605611.36</v>
      </c>
      <c r="J14" s="9">
        <v>590544.24</v>
      </c>
      <c r="K14" s="9">
        <v>527850.53</v>
      </c>
      <c r="L14" s="9">
        <v>531796.34</v>
      </c>
      <c r="M14" s="9">
        <v>552851.06000000006</v>
      </c>
      <c r="N14" s="9">
        <v>522347.88</v>
      </c>
      <c r="O14" s="9">
        <v>624596.51</v>
      </c>
      <c r="P14" s="9">
        <v>536962.86</v>
      </c>
      <c r="Q14" s="9">
        <v>564273.11</v>
      </c>
      <c r="R14" s="9">
        <v>690076.95000000007</v>
      </c>
      <c r="S14" s="9">
        <v>610085.99</v>
      </c>
      <c r="T14" s="9">
        <v>589387.28</v>
      </c>
      <c r="U14" s="9">
        <v>622290.87</v>
      </c>
      <c r="V14" s="9">
        <v>622432.72</v>
      </c>
      <c r="W14" s="9">
        <v>564684.92000000004</v>
      </c>
      <c r="X14" s="9">
        <v>587103.57000000007</v>
      </c>
      <c r="Y14" s="9">
        <v>570410.67000000004</v>
      </c>
      <c r="Z14" s="9">
        <v>551791.06000000006</v>
      </c>
    </row>
    <row r="15" spans="1:211" x14ac:dyDescent="0.2">
      <c r="A15" s="9">
        <v>9</v>
      </c>
      <c r="B15" s="9" t="s">
        <v>9</v>
      </c>
      <c r="C15" s="9">
        <v>40721.71</v>
      </c>
      <c r="D15" s="9">
        <v>36423.340000000004</v>
      </c>
      <c r="E15" s="9">
        <v>34072.53</v>
      </c>
      <c r="F15" s="9">
        <v>35561.760000000002</v>
      </c>
      <c r="G15" s="9">
        <v>32979.74</v>
      </c>
      <c r="H15" s="9">
        <v>31955.41</v>
      </c>
      <c r="I15" s="9">
        <v>31564.2</v>
      </c>
      <c r="J15" s="9">
        <v>29651.670000000002</v>
      </c>
      <c r="K15" s="9">
        <v>30151.65</v>
      </c>
      <c r="L15" s="9">
        <v>28269.18</v>
      </c>
      <c r="M15" s="9">
        <v>33835.46</v>
      </c>
      <c r="N15" s="9">
        <v>34685.07</v>
      </c>
      <c r="O15" s="9">
        <v>40178.550000000003</v>
      </c>
      <c r="P15" s="9">
        <v>32129.47</v>
      </c>
      <c r="Q15" s="9">
        <v>31593.62</v>
      </c>
      <c r="R15" s="9">
        <v>32197.24</v>
      </c>
      <c r="S15" s="9">
        <v>33129.56</v>
      </c>
      <c r="T15" s="9">
        <v>33952.590000000004</v>
      </c>
      <c r="U15" s="9">
        <v>32037.27</v>
      </c>
      <c r="V15" s="9">
        <v>29931.89</v>
      </c>
      <c r="W15" s="9">
        <v>30558.12</v>
      </c>
      <c r="X15" s="9">
        <v>32221.62</v>
      </c>
      <c r="Y15" s="9">
        <v>33895.79</v>
      </c>
      <c r="Z15" s="9">
        <v>34570.31</v>
      </c>
    </row>
    <row r="16" spans="1:211" x14ac:dyDescent="0.2">
      <c r="A16" s="9">
        <v>10</v>
      </c>
      <c r="B16" s="9" t="s">
        <v>10</v>
      </c>
      <c r="C16" s="9">
        <v>130785.2</v>
      </c>
      <c r="D16" s="9">
        <v>60918.15</v>
      </c>
      <c r="E16" s="9">
        <v>88553</v>
      </c>
      <c r="F16" s="9">
        <v>98066.540000000008</v>
      </c>
      <c r="G16" s="9">
        <v>67297.16</v>
      </c>
      <c r="H16" s="9">
        <v>71262.75</v>
      </c>
      <c r="I16" s="9">
        <v>80132.31</v>
      </c>
      <c r="J16" s="9">
        <v>66998.460000000006</v>
      </c>
      <c r="K16" s="9">
        <v>66020.42</v>
      </c>
      <c r="L16" s="9">
        <v>70354.990000000005</v>
      </c>
      <c r="M16" s="9">
        <v>70872.28</v>
      </c>
      <c r="N16" s="9">
        <v>87824.62</v>
      </c>
      <c r="O16" s="9">
        <v>148812.17000000001</v>
      </c>
      <c r="P16" s="9">
        <v>56298.67</v>
      </c>
      <c r="Q16" s="9">
        <v>82928.89</v>
      </c>
      <c r="R16" s="9">
        <v>100596.28</v>
      </c>
      <c r="S16" s="9">
        <v>73565.490000000005</v>
      </c>
      <c r="T16" s="9">
        <v>75676.97</v>
      </c>
      <c r="U16" s="9">
        <v>78844.98</v>
      </c>
      <c r="V16" s="9">
        <v>107191.1</v>
      </c>
      <c r="W16" s="9">
        <v>84762.540000000008</v>
      </c>
      <c r="X16" s="9">
        <v>83888.11</v>
      </c>
      <c r="Y16" s="9">
        <v>89977.62</v>
      </c>
      <c r="Z16" s="9">
        <v>109821.38</v>
      </c>
    </row>
    <row r="17" spans="1:26" x14ac:dyDescent="0.2">
      <c r="A17" s="9">
        <v>17</v>
      </c>
      <c r="B17" s="9" t="s">
        <v>12</v>
      </c>
      <c r="C17" s="9">
        <v>12405.210000000001</v>
      </c>
      <c r="D17" s="9">
        <v>13179.4</v>
      </c>
      <c r="E17" s="9">
        <v>13279.07</v>
      </c>
      <c r="F17" s="9">
        <v>15520.48</v>
      </c>
      <c r="G17" s="9">
        <v>16301.130000000001</v>
      </c>
      <c r="H17" s="9">
        <v>11517.52</v>
      </c>
      <c r="I17" s="9">
        <v>14535.16</v>
      </c>
      <c r="J17" s="9">
        <v>12683.460000000001</v>
      </c>
      <c r="K17" s="9">
        <v>14570.02</v>
      </c>
      <c r="L17" s="9">
        <v>10249.26</v>
      </c>
      <c r="M17" s="9">
        <v>12094.710000000001</v>
      </c>
      <c r="N17" s="9">
        <v>13095.04</v>
      </c>
      <c r="O17" s="9">
        <v>11757.710000000001</v>
      </c>
      <c r="P17" s="9">
        <v>11597.99</v>
      </c>
      <c r="Q17" s="9">
        <v>16868.38</v>
      </c>
      <c r="R17" s="9">
        <v>18510.95</v>
      </c>
      <c r="S17" s="9">
        <v>24941.63</v>
      </c>
      <c r="T17" s="9">
        <v>25422.82</v>
      </c>
      <c r="U17" s="9">
        <v>16118.42</v>
      </c>
      <c r="V17" s="9">
        <v>13597.82</v>
      </c>
      <c r="W17" s="9">
        <v>16113.9</v>
      </c>
      <c r="X17" s="9">
        <v>10629.1</v>
      </c>
      <c r="Y17" s="9">
        <v>18317.27</v>
      </c>
      <c r="Z17" s="9">
        <v>17262.98</v>
      </c>
    </row>
    <row r="18" spans="1:26" x14ac:dyDescent="0.2">
      <c r="A18" s="9">
        <v>18</v>
      </c>
      <c r="B18" s="9" t="s">
        <v>13</v>
      </c>
      <c r="C18" s="9">
        <v>106925.3</v>
      </c>
      <c r="D18" s="9">
        <v>106412</v>
      </c>
      <c r="E18" s="9">
        <v>106824.54000000001</v>
      </c>
      <c r="F18" s="9">
        <v>109829.04000000001</v>
      </c>
      <c r="G18" s="9">
        <v>138148.29</v>
      </c>
      <c r="H18" s="9">
        <v>120541.09</v>
      </c>
      <c r="I18" s="9">
        <v>106553.51000000001</v>
      </c>
      <c r="J18" s="9">
        <v>126828.46</v>
      </c>
      <c r="K18" s="9">
        <v>100543.65000000001</v>
      </c>
      <c r="L18" s="9">
        <v>108030.89</v>
      </c>
      <c r="M18" s="9">
        <v>125180.81</v>
      </c>
      <c r="N18" s="9">
        <v>111055.94</v>
      </c>
      <c r="O18" s="9">
        <v>109102.89</v>
      </c>
      <c r="P18" s="9">
        <v>129440.34</v>
      </c>
      <c r="Q18" s="9">
        <v>106495.51000000001</v>
      </c>
      <c r="R18" s="9">
        <v>131534.96</v>
      </c>
      <c r="S18" s="9">
        <v>159374.05000000002</v>
      </c>
      <c r="T18" s="9">
        <v>121667.19</v>
      </c>
      <c r="U18" s="9">
        <v>113669.59</v>
      </c>
      <c r="V18" s="9">
        <v>140007.06</v>
      </c>
      <c r="W18" s="9">
        <v>104213.8</v>
      </c>
      <c r="X18" s="9">
        <v>119060.24</v>
      </c>
      <c r="Y18" s="9">
        <v>124515.28</v>
      </c>
      <c r="Z18" s="9">
        <v>123355.51000000001</v>
      </c>
    </row>
    <row r="19" spans="1:26" x14ac:dyDescent="0.2">
      <c r="A19" s="9">
        <v>19</v>
      </c>
      <c r="B19" s="9" t="s">
        <v>14</v>
      </c>
      <c r="C19" s="9">
        <v>94643.66</v>
      </c>
      <c r="D19" s="9">
        <v>101733.99</v>
      </c>
      <c r="E19" s="9">
        <v>111953.53</v>
      </c>
      <c r="F19" s="9">
        <v>115166.5</v>
      </c>
      <c r="G19" s="9">
        <v>106963.16</v>
      </c>
      <c r="H19" s="9">
        <v>161322.97</v>
      </c>
      <c r="I19" s="9">
        <v>119494.86</v>
      </c>
      <c r="J19" s="9">
        <v>104693.42</v>
      </c>
      <c r="K19" s="9">
        <v>86623.930000000008</v>
      </c>
      <c r="L19" s="9">
        <v>85266.880000000005</v>
      </c>
      <c r="M19" s="9">
        <v>102205.72</v>
      </c>
      <c r="N19" s="9">
        <v>93156.71</v>
      </c>
      <c r="O19" s="9">
        <v>179527.86000000002</v>
      </c>
      <c r="P19" s="9">
        <v>115623.12</v>
      </c>
      <c r="Q19" s="9">
        <v>112374.73</v>
      </c>
      <c r="R19" s="9">
        <v>100654.98</v>
      </c>
      <c r="S19" s="9">
        <v>94486.290000000008</v>
      </c>
      <c r="T19" s="9">
        <v>98752.900000000009</v>
      </c>
      <c r="U19" s="9">
        <v>117073.35</v>
      </c>
      <c r="V19" s="9">
        <v>77290.900000000009</v>
      </c>
      <c r="W19" s="9">
        <v>85379.94</v>
      </c>
      <c r="X19" s="9">
        <v>126238.13</v>
      </c>
      <c r="Y19" s="9">
        <v>105653.15000000001</v>
      </c>
      <c r="Z19" s="9">
        <v>86912.58</v>
      </c>
    </row>
    <row r="20" spans="1:26" x14ac:dyDescent="0.2">
      <c r="A20" s="9">
        <v>20</v>
      </c>
      <c r="B20" s="9" t="s">
        <v>15</v>
      </c>
      <c r="C20" s="9">
        <v>839235.91</v>
      </c>
      <c r="D20" s="9">
        <v>575472.59</v>
      </c>
      <c r="E20" s="9">
        <v>707082.28</v>
      </c>
      <c r="F20" s="9">
        <v>703520.24</v>
      </c>
      <c r="G20" s="9">
        <v>630595.16</v>
      </c>
      <c r="H20" s="9">
        <v>624248.99</v>
      </c>
      <c r="I20" s="9">
        <v>671682.98</v>
      </c>
      <c r="J20" s="9">
        <v>601382.31000000006</v>
      </c>
      <c r="K20" s="9">
        <v>569762.82000000007</v>
      </c>
      <c r="L20" s="9">
        <v>679527.62</v>
      </c>
      <c r="M20" s="9">
        <v>697610.14</v>
      </c>
      <c r="N20" s="9">
        <v>817628.34</v>
      </c>
      <c r="O20" s="9">
        <v>819200.22</v>
      </c>
      <c r="P20" s="9">
        <v>578908.76</v>
      </c>
      <c r="Q20" s="9">
        <v>651565.54</v>
      </c>
      <c r="R20" s="9">
        <v>739198.59</v>
      </c>
      <c r="S20" s="9">
        <v>709756.43</v>
      </c>
      <c r="T20" s="9">
        <v>709724.54</v>
      </c>
      <c r="U20" s="9">
        <v>717756.31</v>
      </c>
      <c r="V20" s="9">
        <v>641818.17000000004</v>
      </c>
      <c r="W20" s="9">
        <v>605778.19000000006</v>
      </c>
      <c r="X20" s="9">
        <v>672360.27</v>
      </c>
      <c r="Y20" s="9">
        <v>712461.71</v>
      </c>
      <c r="Z20" s="9">
        <v>899757.95000000007</v>
      </c>
    </row>
    <row r="21" spans="1:26" x14ac:dyDescent="0.2">
      <c r="A21" s="9">
        <v>21</v>
      </c>
      <c r="B21" s="9" t="s">
        <v>16</v>
      </c>
      <c r="C21" s="9">
        <v>13277.02</v>
      </c>
      <c r="D21" s="9">
        <v>12029.64</v>
      </c>
      <c r="E21" s="9">
        <v>12554.23</v>
      </c>
      <c r="F21" s="9">
        <v>11398.050000000001</v>
      </c>
      <c r="G21" s="9">
        <v>10439.790000000001</v>
      </c>
      <c r="H21" s="9">
        <v>10505.54</v>
      </c>
      <c r="I21" s="9">
        <v>10926.960000000001</v>
      </c>
      <c r="J21" s="9">
        <v>10863.33</v>
      </c>
      <c r="K21" s="9">
        <v>12660.07</v>
      </c>
      <c r="L21" s="9">
        <v>10008.790000000001</v>
      </c>
      <c r="M21" s="9">
        <v>10227.39</v>
      </c>
      <c r="N21" s="9">
        <v>10705.85</v>
      </c>
      <c r="O21" s="9">
        <v>13524.43</v>
      </c>
      <c r="P21" s="9">
        <v>14629.960000000001</v>
      </c>
      <c r="Q21" s="9">
        <v>11751.34</v>
      </c>
      <c r="R21" s="9">
        <v>21173.34</v>
      </c>
      <c r="S21" s="9">
        <v>11517.65</v>
      </c>
      <c r="T21" s="9">
        <v>12402.33</v>
      </c>
      <c r="U21" s="9">
        <v>16191.31</v>
      </c>
      <c r="V21" s="9">
        <v>13825.17</v>
      </c>
      <c r="W21" s="9">
        <v>13548.91</v>
      </c>
      <c r="X21" s="9">
        <v>17036.29</v>
      </c>
      <c r="Y21" s="9">
        <v>19414.12</v>
      </c>
      <c r="Z21" s="9">
        <v>39348.230000000003</v>
      </c>
    </row>
    <row r="22" spans="1:26" x14ac:dyDescent="0.2">
      <c r="A22" s="9">
        <v>23</v>
      </c>
      <c r="B22" s="9" t="s">
        <v>18</v>
      </c>
      <c r="C22" s="9">
        <v>1429464.21</v>
      </c>
      <c r="D22" s="9">
        <v>1165407.1400000001</v>
      </c>
      <c r="E22" s="9">
        <v>1324588.1300000001</v>
      </c>
      <c r="F22" s="9">
        <v>1279367.25</v>
      </c>
      <c r="G22" s="9">
        <v>1224097.54</v>
      </c>
      <c r="H22" s="9">
        <v>1330505.43</v>
      </c>
      <c r="I22" s="9">
        <v>1489295.68</v>
      </c>
      <c r="J22" s="9">
        <v>1237639.78</v>
      </c>
      <c r="K22" s="9">
        <v>1255652.78</v>
      </c>
      <c r="L22" s="9">
        <v>1107285.95</v>
      </c>
      <c r="M22" s="9">
        <v>1175745.52</v>
      </c>
      <c r="N22" s="9">
        <v>1191704.03</v>
      </c>
      <c r="O22" s="9">
        <v>1635305.96</v>
      </c>
      <c r="P22" s="9">
        <v>913514.34</v>
      </c>
      <c r="Q22" s="9">
        <v>1074983.95</v>
      </c>
      <c r="R22" s="9">
        <v>1455748.83</v>
      </c>
      <c r="S22" s="9">
        <v>1194855.5</v>
      </c>
      <c r="T22" s="9">
        <v>1469525.58</v>
      </c>
      <c r="U22" s="9">
        <v>1284751.76</v>
      </c>
      <c r="V22" s="9">
        <v>1207681.5</v>
      </c>
      <c r="W22" s="9">
        <v>1230803.3500000001</v>
      </c>
      <c r="X22" s="9">
        <v>1094787.78</v>
      </c>
      <c r="Y22" s="9">
        <v>1298858.21</v>
      </c>
      <c r="Z22" s="9">
        <v>1211660.07</v>
      </c>
    </row>
    <row r="23" spans="1:26" x14ac:dyDescent="0.2">
      <c r="A23" s="9">
        <v>24</v>
      </c>
      <c r="B23" s="9" t="s">
        <v>19</v>
      </c>
      <c r="C23" s="9">
        <v>148664.26</v>
      </c>
      <c r="D23" s="9">
        <v>122832.75</v>
      </c>
      <c r="E23" s="9">
        <v>162050.53</v>
      </c>
      <c r="F23" s="9">
        <v>189598.13</v>
      </c>
      <c r="G23" s="9">
        <v>172382.09</v>
      </c>
      <c r="H23" s="9">
        <v>174854.56</v>
      </c>
      <c r="I23" s="9">
        <v>161248.08000000002</v>
      </c>
      <c r="J23" s="9">
        <v>179638.1</v>
      </c>
      <c r="K23" s="9">
        <v>153018.51</v>
      </c>
      <c r="L23" s="9">
        <v>153657.86000000002</v>
      </c>
      <c r="M23" s="9">
        <v>160801.48000000001</v>
      </c>
      <c r="N23" s="9">
        <v>140365.84</v>
      </c>
      <c r="O23" s="9">
        <v>130168.97</v>
      </c>
      <c r="P23" s="9">
        <v>134817.82</v>
      </c>
      <c r="Q23" s="9">
        <v>157607.97</v>
      </c>
      <c r="R23" s="9">
        <v>216439.88</v>
      </c>
      <c r="S23" s="9">
        <v>231376.61000000002</v>
      </c>
      <c r="T23" s="9">
        <v>200759.88</v>
      </c>
      <c r="U23" s="9">
        <v>207272.37</v>
      </c>
      <c r="V23" s="9">
        <v>208612.66</v>
      </c>
      <c r="W23" s="9">
        <v>186081.13</v>
      </c>
      <c r="X23" s="9">
        <v>175071.72</v>
      </c>
      <c r="Y23" s="9">
        <v>181031.07</v>
      </c>
      <c r="Z23" s="9">
        <v>192775.93</v>
      </c>
    </row>
    <row r="24" spans="1:26" x14ac:dyDescent="0.2">
      <c r="A24" s="9">
        <v>25</v>
      </c>
      <c r="B24" s="9" t="s">
        <v>20</v>
      </c>
      <c r="C24" s="9">
        <v>22836.99</v>
      </c>
      <c r="D24" s="9">
        <v>16572.990000000002</v>
      </c>
      <c r="E24" s="9">
        <v>17771.28</v>
      </c>
      <c r="F24" s="9">
        <v>20529.41</v>
      </c>
      <c r="G24" s="9">
        <v>20171.22</v>
      </c>
      <c r="H24" s="9">
        <v>16592.95</v>
      </c>
      <c r="I24" s="9">
        <v>22564.010000000002</v>
      </c>
      <c r="J24" s="9">
        <v>17757.09</v>
      </c>
      <c r="K24" s="9">
        <v>16635.63</v>
      </c>
      <c r="L24" s="9">
        <v>22150.52</v>
      </c>
      <c r="M24" s="9">
        <v>20210.100000000002</v>
      </c>
      <c r="N24" s="9">
        <v>20036.21</v>
      </c>
      <c r="O24" s="9">
        <v>20919.22</v>
      </c>
      <c r="P24" s="9">
        <v>16443.68</v>
      </c>
      <c r="Q24" s="9">
        <v>17176.18</v>
      </c>
      <c r="R24" s="9">
        <v>22088.12</v>
      </c>
      <c r="S24" s="9">
        <v>19685.68</v>
      </c>
      <c r="T24" s="9">
        <v>19446.88</v>
      </c>
      <c r="U24" s="9">
        <v>20953.77</v>
      </c>
      <c r="V24" s="9">
        <v>15359.4</v>
      </c>
      <c r="W24" s="9">
        <v>16473.420000000002</v>
      </c>
      <c r="X24" s="9">
        <v>17218.400000000001</v>
      </c>
      <c r="Y24" s="9">
        <v>15546.79</v>
      </c>
      <c r="Z24" s="9">
        <v>15348.86</v>
      </c>
    </row>
    <row r="25" spans="1:26" x14ac:dyDescent="0.2">
      <c r="A25" s="9">
        <v>26</v>
      </c>
      <c r="B25" s="9" t="s">
        <v>21</v>
      </c>
      <c r="C25" s="9">
        <v>53930.82</v>
      </c>
      <c r="D25" s="9">
        <v>59664.25</v>
      </c>
      <c r="E25" s="9">
        <v>54447.12</v>
      </c>
      <c r="F25" s="9">
        <v>64870.85</v>
      </c>
      <c r="G25" s="9">
        <v>58725.94</v>
      </c>
      <c r="H25" s="9">
        <v>56424.23</v>
      </c>
      <c r="I25" s="9">
        <v>60276.72</v>
      </c>
      <c r="J25" s="9">
        <v>58435.68</v>
      </c>
      <c r="K25" s="9">
        <v>57140.700000000004</v>
      </c>
      <c r="L25" s="9">
        <v>63041.08</v>
      </c>
      <c r="M25" s="9">
        <v>54645.47</v>
      </c>
      <c r="N25" s="9">
        <v>59006.87</v>
      </c>
      <c r="O25" s="9">
        <v>61188.800000000003</v>
      </c>
      <c r="P25" s="9">
        <v>60830.94</v>
      </c>
      <c r="Q25" s="9">
        <v>64311.68</v>
      </c>
      <c r="R25" s="9">
        <v>76954.12</v>
      </c>
      <c r="S25" s="9">
        <v>56181.65</v>
      </c>
      <c r="T25" s="9">
        <v>69461.290000000008</v>
      </c>
      <c r="U25" s="9">
        <v>78844.210000000006</v>
      </c>
      <c r="V25" s="9">
        <v>70352.740000000005</v>
      </c>
      <c r="W25" s="9">
        <v>61151</v>
      </c>
      <c r="X25" s="9">
        <v>57957.83</v>
      </c>
      <c r="Y25" s="9">
        <v>62346.64</v>
      </c>
      <c r="Z25" s="9">
        <v>56273.69</v>
      </c>
    </row>
    <row r="26" spans="1:26" x14ac:dyDescent="0.2">
      <c r="A26" s="9">
        <v>29</v>
      </c>
      <c r="B26" s="9" t="s">
        <v>24</v>
      </c>
      <c r="C26" s="9">
        <v>90776.61</v>
      </c>
      <c r="D26" s="9">
        <v>64941.9</v>
      </c>
      <c r="E26" s="9">
        <v>79242.080000000002</v>
      </c>
      <c r="F26" s="9">
        <v>82838.59</v>
      </c>
      <c r="G26" s="9">
        <v>74272.23</v>
      </c>
      <c r="H26" s="9">
        <v>71721.31</v>
      </c>
      <c r="I26" s="9">
        <v>79868.67</v>
      </c>
      <c r="J26" s="9">
        <v>76187.600000000006</v>
      </c>
      <c r="K26" s="9">
        <v>65918.210000000006</v>
      </c>
      <c r="L26" s="9">
        <v>78123.520000000004</v>
      </c>
      <c r="M26" s="9">
        <v>63939.28</v>
      </c>
      <c r="N26" s="9">
        <v>68661.53</v>
      </c>
      <c r="O26" s="9">
        <v>84992.09</v>
      </c>
      <c r="P26" s="9">
        <v>69361.52</v>
      </c>
      <c r="Q26" s="9">
        <v>71820.040000000008</v>
      </c>
      <c r="R26" s="9">
        <v>89829.759999999995</v>
      </c>
      <c r="S26" s="9">
        <v>72699.650000000009</v>
      </c>
      <c r="T26" s="9">
        <v>70982.03</v>
      </c>
      <c r="U26" s="9">
        <v>74143.91</v>
      </c>
      <c r="V26" s="9">
        <v>69526.45</v>
      </c>
      <c r="W26" s="9">
        <v>66841.3</v>
      </c>
      <c r="X26" s="9">
        <v>70192.02</v>
      </c>
      <c r="Y26" s="9">
        <v>72236.430000000008</v>
      </c>
      <c r="Z26" s="9">
        <v>79619.33</v>
      </c>
    </row>
    <row r="27" spans="1:26" x14ac:dyDescent="0.2">
      <c r="A27" s="9">
        <v>30</v>
      </c>
      <c r="B27" s="9" t="s">
        <v>25</v>
      </c>
      <c r="C27" s="9">
        <v>2874.12</v>
      </c>
      <c r="D27" s="9">
        <v>3200.83</v>
      </c>
      <c r="E27" s="9">
        <v>3066.82</v>
      </c>
      <c r="F27" s="9">
        <v>2422.36</v>
      </c>
      <c r="G27" s="9">
        <v>2938.35</v>
      </c>
      <c r="H27" s="9">
        <v>2884.62</v>
      </c>
      <c r="I27" s="9">
        <v>1264.8500000000001</v>
      </c>
      <c r="J27" s="9">
        <v>1932.67</v>
      </c>
      <c r="K27" s="9">
        <v>3492.87</v>
      </c>
      <c r="L27" s="9">
        <v>2208.5500000000002</v>
      </c>
      <c r="M27" s="9">
        <v>2905.32</v>
      </c>
      <c r="N27" s="9">
        <v>2419.06</v>
      </c>
      <c r="O27" s="9">
        <v>2742.55</v>
      </c>
      <c r="P27" s="9">
        <v>2812.86</v>
      </c>
      <c r="Q27" s="9">
        <v>1207.1000000000001</v>
      </c>
      <c r="R27" s="9">
        <v>3666.28</v>
      </c>
      <c r="S27" s="9">
        <v>1894.89</v>
      </c>
      <c r="T27" s="9">
        <v>1769.55</v>
      </c>
      <c r="U27" s="9">
        <v>2151.44</v>
      </c>
      <c r="V27" s="9">
        <v>1304.42</v>
      </c>
      <c r="W27" s="9">
        <v>1888.89</v>
      </c>
      <c r="X27" s="9">
        <v>2390.6</v>
      </c>
      <c r="Y27" s="9">
        <v>2339.44</v>
      </c>
      <c r="Z27" s="9">
        <v>2380.9500000000003</v>
      </c>
    </row>
    <row r="28" spans="1:26" x14ac:dyDescent="0.2">
      <c r="A28" s="9">
        <v>32</v>
      </c>
      <c r="B28" s="9" t="s">
        <v>27</v>
      </c>
      <c r="C28" s="9">
        <v>76378.509999999995</v>
      </c>
      <c r="D28" s="9">
        <v>42509.840000000004</v>
      </c>
      <c r="E28" s="9">
        <v>59168.49</v>
      </c>
      <c r="F28" s="9">
        <v>60209.96</v>
      </c>
      <c r="G28" s="9">
        <v>45876.91</v>
      </c>
      <c r="H28" s="9">
        <v>45948.05</v>
      </c>
      <c r="I28" s="9">
        <v>50752.21</v>
      </c>
      <c r="J28" s="9">
        <v>43464.58</v>
      </c>
      <c r="K28" s="9">
        <v>48219.46</v>
      </c>
      <c r="L28" s="9">
        <v>44866.49</v>
      </c>
      <c r="M28" s="9">
        <v>43067.47</v>
      </c>
      <c r="N28" s="9">
        <v>52264.450000000004</v>
      </c>
      <c r="O28" s="9">
        <v>65120.51</v>
      </c>
      <c r="P28" s="9">
        <v>47292.03</v>
      </c>
      <c r="Q28" s="9">
        <v>56335.31</v>
      </c>
      <c r="R28" s="9">
        <v>57264.29</v>
      </c>
      <c r="S28" s="9">
        <v>49521.47</v>
      </c>
      <c r="T28" s="9">
        <v>53826.19</v>
      </c>
      <c r="U28" s="9">
        <v>56626.51</v>
      </c>
      <c r="V28" s="9">
        <v>48073.47</v>
      </c>
      <c r="W28" s="9">
        <v>46477.65</v>
      </c>
      <c r="X28" s="9">
        <v>49742.840000000004</v>
      </c>
      <c r="Y28" s="9">
        <v>57702.82</v>
      </c>
      <c r="Z28" s="9">
        <v>70522.02</v>
      </c>
    </row>
    <row r="29" spans="1:26" x14ac:dyDescent="0.2">
      <c r="A29" s="9">
        <v>33</v>
      </c>
      <c r="B29" s="9" t="s">
        <v>28</v>
      </c>
      <c r="C29" s="9">
        <v>329322.49</v>
      </c>
      <c r="D29" s="9">
        <v>136275.13</v>
      </c>
      <c r="E29" s="9">
        <v>244290.35</v>
      </c>
      <c r="F29" s="9">
        <v>384618.17</v>
      </c>
      <c r="G29" s="9">
        <v>228465.28</v>
      </c>
      <c r="H29" s="9">
        <v>188305.34</v>
      </c>
      <c r="I29" s="9">
        <v>180794.48</v>
      </c>
      <c r="J29" s="9">
        <v>316599.88</v>
      </c>
      <c r="K29" s="9">
        <v>199782.07</v>
      </c>
      <c r="L29" s="9">
        <v>202689.66</v>
      </c>
      <c r="M29" s="9">
        <v>141244.55000000002</v>
      </c>
      <c r="N29" s="9">
        <v>122852.18000000001</v>
      </c>
      <c r="O29" s="9">
        <v>197728.27000000002</v>
      </c>
      <c r="P29" s="9">
        <v>113412.98</v>
      </c>
      <c r="Q29" s="9">
        <v>147532.9</v>
      </c>
      <c r="R29" s="9">
        <v>204981.13</v>
      </c>
      <c r="S29" s="9">
        <v>223873.93</v>
      </c>
      <c r="T29" s="9">
        <v>239123.6</v>
      </c>
      <c r="U29" s="9">
        <v>183950.85</v>
      </c>
      <c r="V29" s="9">
        <v>245914.12</v>
      </c>
      <c r="W29" s="9">
        <v>239187.71</v>
      </c>
      <c r="X29" s="9">
        <v>121956.05</v>
      </c>
      <c r="Y29" s="9">
        <v>70769.06</v>
      </c>
      <c r="Z29" s="9">
        <v>223751.12</v>
      </c>
    </row>
    <row r="30" spans="1:26" x14ac:dyDescent="0.2">
      <c r="A30" s="9">
        <v>34</v>
      </c>
      <c r="B30" s="9" t="s">
        <v>29</v>
      </c>
      <c r="C30" s="9">
        <v>3652.46</v>
      </c>
      <c r="D30" s="9">
        <v>21323.55</v>
      </c>
      <c r="E30" s="9">
        <v>11721.59</v>
      </c>
      <c r="F30" s="9">
        <v>10851.33</v>
      </c>
      <c r="G30" s="9">
        <v>5897.9800000000005</v>
      </c>
      <c r="H30" s="9">
        <v>6929.79</v>
      </c>
      <c r="I30" s="9">
        <v>6512.17</v>
      </c>
      <c r="J30" s="9">
        <v>1631.1000000000001</v>
      </c>
      <c r="K30" s="9">
        <v>5380.9800000000005</v>
      </c>
      <c r="L30" s="9">
        <v>5260.52</v>
      </c>
      <c r="M30" s="9">
        <v>13283.15</v>
      </c>
      <c r="N30" s="9">
        <v>403.71000000000004</v>
      </c>
      <c r="O30" s="9">
        <v>5839.59</v>
      </c>
      <c r="P30" s="9">
        <v>6693.34</v>
      </c>
      <c r="Q30" s="9">
        <v>19023.2</v>
      </c>
      <c r="R30" s="9">
        <v>4396.95</v>
      </c>
      <c r="S30" s="9">
        <v>4870.47</v>
      </c>
      <c r="T30" s="9">
        <v>1548.16</v>
      </c>
      <c r="U30" s="9">
        <v>5495.32</v>
      </c>
      <c r="V30" s="9">
        <v>7845.7</v>
      </c>
      <c r="W30" s="9">
        <v>6800.46</v>
      </c>
      <c r="X30" s="9">
        <v>4661.21</v>
      </c>
      <c r="Y30" s="9">
        <v>5750.07</v>
      </c>
      <c r="Z30" s="9">
        <v>900.59</v>
      </c>
    </row>
    <row r="31" spans="1:26" x14ac:dyDescent="0.2">
      <c r="A31" s="9">
        <v>38</v>
      </c>
      <c r="B31" s="9" t="s">
        <v>33</v>
      </c>
      <c r="C31" s="9">
        <v>285693.09000000003</v>
      </c>
      <c r="D31" s="9">
        <v>197302.08000000002</v>
      </c>
      <c r="E31" s="9">
        <v>244141.97</v>
      </c>
      <c r="F31" s="9">
        <v>358777.84</v>
      </c>
      <c r="G31" s="9">
        <v>337892.27</v>
      </c>
      <c r="H31" s="9">
        <v>288715.01</v>
      </c>
      <c r="I31" s="9">
        <v>306445.68</v>
      </c>
      <c r="J31" s="9">
        <v>232580.95</v>
      </c>
      <c r="K31" s="9">
        <v>232256.27000000002</v>
      </c>
      <c r="L31" s="9">
        <v>281481.67</v>
      </c>
      <c r="M31" s="9">
        <v>237027.78</v>
      </c>
      <c r="N31" s="9">
        <v>234218.03</v>
      </c>
      <c r="O31" s="9">
        <v>280649.01</v>
      </c>
      <c r="P31" s="9">
        <v>261711.25</v>
      </c>
      <c r="Q31" s="9">
        <v>251357.16</v>
      </c>
      <c r="R31" s="9">
        <v>325446.85000000003</v>
      </c>
      <c r="S31" s="9">
        <v>299643.65000000002</v>
      </c>
      <c r="T31" s="9">
        <v>272657.84999999998</v>
      </c>
      <c r="U31" s="9">
        <v>275641.83</v>
      </c>
      <c r="V31" s="9">
        <v>223815.63</v>
      </c>
      <c r="W31" s="9">
        <v>271909.49</v>
      </c>
      <c r="X31" s="9">
        <v>295688.03999999998</v>
      </c>
      <c r="Y31" s="9">
        <v>242199.29</v>
      </c>
      <c r="Z31" s="9">
        <v>256672.61000000002</v>
      </c>
    </row>
    <row r="32" spans="1:26" x14ac:dyDescent="0.2">
      <c r="A32" s="9">
        <v>39</v>
      </c>
      <c r="B32" s="9" t="s">
        <v>34</v>
      </c>
      <c r="C32" s="9">
        <v>131640.32000000001</v>
      </c>
      <c r="D32" s="9">
        <v>140345.36000000002</v>
      </c>
      <c r="E32" s="9">
        <v>152272.95999999999</v>
      </c>
      <c r="F32" s="9">
        <v>170314.11000000002</v>
      </c>
      <c r="G32" s="9">
        <v>160771.47</v>
      </c>
      <c r="H32" s="9">
        <v>144187.32</v>
      </c>
      <c r="I32" s="9">
        <v>149529.67000000001</v>
      </c>
      <c r="J32" s="9">
        <v>151141.67000000001</v>
      </c>
      <c r="K32" s="9">
        <v>121750.52</v>
      </c>
      <c r="L32" s="9">
        <v>138769.37</v>
      </c>
      <c r="M32" s="9">
        <v>194115.78</v>
      </c>
      <c r="N32" s="9">
        <v>150754.16</v>
      </c>
      <c r="O32" s="9">
        <v>156036.09</v>
      </c>
      <c r="P32" s="9">
        <v>133654.91</v>
      </c>
      <c r="Q32" s="9">
        <v>155348.82</v>
      </c>
      <c r="R32" s="9">
        <v>182384.21</v>
      </c>
      <c r="S32" s="9">
        <v>164319.98000000001</v>
      </c>
      <c r="T32" s="9">
        <v>176996.87</v>
      </c>
      <c r="U32" s="9">
        <v>162649.23000000001</v>
      </c>
      <c r="V32" s="9">
        <v>141833.37</v>
      </c>
      <c r="W32" s="9">
        <v>119204.09</v>
      </c>
      <c r="X32" s="9">
        <v>195288.05000000002</v>
      </c>
      <c r="Y32" s="9">
        <v>185398.41</v>
      </c>
      <c r="Z32" s="9">
        <v>162220.69</v>
      </c>
    </row>
    <row r="33" spans="1:26" x14ac:dyDescent="0.2">
      <c r="A33" s="9">
        <v>41</v>
      </c>
      <c r="B33" s="9" t="s">
        <v>35</v>
      </c>
      <c r="C33" s="9">
        <v>5653.09</v>
      </c>
      <c r="D33" s="9">
        <v>3540.9500000000003</v>
      </c>
      <c r="E33" s="9">
        <v>5249.31</v>
      </c>
      <c r="F33" s="9">
        <v>5631.79</v>
      </c>
      <c r="G33" s="9">
        <v>5381.45</v>
      </c>
      <c r="H33" s="9">
        <v>5264.8</v>
      </c>
      <c r="I33" s="9">
        <v>4718.84</v>
      </c>
      <c r="J33" s="9">
        <v>4766.9800000000005</v>
      </c>
      <c r="K33" s="9">
        <v>4716.24</v>
      </c>
      <c r="L33" s="9">
        <v>3871.85</v>
      </c>
      <c r="M33" s="9">
        <v>3964.42</v>
      </c>
      <c r="N33" s="9">
        <v>3990.55</v>
      </c>
      <c r="O33" s="9">
        <v>4613.82</v>
      </c>
      <c r="P33" s="9">
        <v>3262.39</v>
      </c>
      <c r="Q33" s="9">
        <v>4460.3599999999997</v>
      </c>
      <c r="R33" s="9">
        <v>5116.05</v>
      </c>
      <c r="S33" s="9">
        <v>4731.42</v>
      </c>
      <c r="T33" s="9">
        <v>4087.57</v>
      </c>
      <c r="U33" s="9">
        <v>4067.23</v>
      </c>
      <c r="V33" s="9">
        <v>2972.9500000000003</v>
      </c>
      <c r="W33" s="9">
        <v>3813.79</v>
      </c>
      <c r="X33" s="9">
        <v>4431.18</v>
      </c>
      <c r="Y33" s="9">
        <v>3776.67</v>
      </c>
      <c r="Z33" s="9">
        <v>3487.85</v>
      </c>
    </row>
    <row r="34" spans="1:26" x14ac:dyDescent="0.2">
      <c r="A34" s="9">
        <v>47</v>
      </c>
      <c r="B34" s="9" t="s">
        <v>41</v>
      </c>
      <c r="C34" s="9">
        <v>1712.72</v>
      </c>
      <c r="D34" s="9">
        <v>3193.4700000000003</v>
      </c>
      <c r="E34" s="9">
        <v>2064.7200000000003</v>
      </c>
      <c r="F34" s="9">
        <v>2209.54</v>
      </c>
      <c r="G34" s="9">
        <v>1905.71</v>
      </c>
      <c r="H34" s="9">
        <v>2100.38</v>
      </c>
      <c r="I34" s="9">
        <v>1517.54</v>
      </c>
      <c r="J34" s="9">
        <v>2129.91</v>
      </c>
      <c r="K34" s="9">
        <v>1271.46</v>
      </c>
      <c r="L34" s="9">
        <v>1340.95</v>
      </c>
      <c r="M34" s="9">
        <v>733.59</v>
      </c>
      <c r="N34" s="9">
        <v>1769.56</v>
      </c>
      <c r="O34" s="9">
        <v>1316.07</v>
      </c>
      <c r="P34" s="9">
        <v>1190.8600000000001</v>
      </c>
      <c r="Q34" s="9">
        <v>1039.6200000000001</v>
      </c>
      <c r="R34" s="9">
        <v>1590.44</v>
      </c>
      <c r="S34" s="9">
        <v>1381.14</v>
      </c>
      <c r="T34" s="9">
        <v>1080.06</v>
      </c>
      <c r="U34" s="9">
        <v>888.2</v>
      </c>
      <c r="V34" s="9">
        <v>1109.19</v>
      </c>
      <c r="W34" s="9">
        <v>1020.19</v>
      </c>
      <c r="X34" s="9">
        <v>1314.74</v>
      </c>
      <c r="Y34" s="9">
        <v>1146.32</v>
      </c>
      <c r="Z34" s="9">
        <v>757.56000000000006</v>
      </c>
    </row>
    <row r="35" spans="1:26" x14ac:dyDescent="0.2">
      <c r="A35" s="9">
        <v>48</v>
      </c>
      <c r="B35" s="9" t="s">
        <v>42</v>
      </c>
      <c r="C35" s="9">
        <v>11439.6</v>
      </c>
      <c r="D35" s="9">
        <v>5289.79</v>
      </c>
      <c r="E35" s="9">
        <v>6507.51</v>
      </c>
      <c r="F35" s="9">
        <v>7714.28</v>
      </c>
      <c r="G35" s="9">
        <v>5313.54</v>
      </c>
      <c r="H35" s="9">
        <v>5848.72</v>
      </c>
      <c r="I35" s="9">
        <v>17275.96</v>
      </c>
      <c r="J35" s="9">
        <v>19315.990000000002</v>
      </c>
      <c r="K35" s="9">
        <v>12020.16</v>
      </c>
      <c r="L35" s="9">
        <v>7860.6900000000005</v>
      </c>
      <c r="M35" s="9">
        <v>7247.25</v>
      </c>
      <c r="N35" s="9">
        <v>8367.44</v>
      </c>
      <c r="O35" s="9">
        <v>7206.02</v>
      </c>
      <c r="P35" s="9">
        <v>6874.8</v>
      </c>
      <c r="Q35" s="9">
        <v>6838.84</v>
      </c>
      <c r="R35" s="9">
        <v>12778.44</v>
      </c>
      <c r="S35" s="9">
        <v>8129.37</v>
      </c>
      <c r="T35" s="9">
        <v>11833.66</v>
      </c>
      <c r="U35" s="9">
        <v>15579.2</v>
      </c>
      <c r="V35" s="9">
        <v>8378.34</v>
      </c>
      <c r="W35" s="9">
        <v>8804.3700000000008</v>
      </c>
      <c r="X35" s="9">
        <v>9713.8000000000011</v>
      </c>
      <c r="Y35" s="9">
        <v>12691.35</v>
      </c>
      <c r="Z35" s="9">
        <v>12109.050000000001</v>
      </c>
    </row>
    <row r="36" spans="1:26" x14ac:dyDescent="0.2">
      <c r="A36" s="9">
        <v>51</v>
      </c>
      <c r="B36" s="9" t="s">
        <v>45</v>
      </c>
      <c r="C36" s="9">
        <v>6755</v>
      </c>
      <c r="D36" s="9">
        <v>4206.55</v>
      </c>
      <c r="E36" s="9">
        <v>4895.9000000000005</v>
      </c>
      <c r="F36" s="9">
        <v>4454.67</v>
      </c>
      <c r="G36" s="9">
        <v>5174.78</v>
      </c>
      <c r="H36" s="9">
        <v>4053.4300000000003</v>
      </c>
      <c r="I36" s="9">
        <v>3553.07</v>
      </c>
      <c r="J36" s="9">
        <v>3115.32</v>
      </c>
      <c r="K36" s="9">
        <v>5637.05</v>
      </c>
      <c r="L36" s="9">
        <v>4779.5600000000004</v>
      </c>
      <c r="M36" s="9">
        <v>3939.98</v>
      </c>
      <c r="N36" s="9">
        <v>3105.76</v>
      </c>
      <c r="O36" s="9">
        <v>4461.8500000000004</v>
      </c>
      <c r="P36" s="9">
        <v>3186.7200000000003</v>
      </c>
      <c r="Q36" s="9">
        <v>4716.04</v>
      </c>
      <c r="R36" s="9">
        <v>4723.1400000000003</v>
      </c>
      <c r="S36" s="9">
        <v>3843.4</v>
      </c>
      <c r="T36" s="9">
        <v>2269.89</v>
      </c>
      <c r="U36" s="9">
        <v>3578.34</v>
      </c>
      <c r="V36" s="9">
        <v>2415.5300000000002</v>
      </c>
      <c r="W36" s="9">
        <v>5173.62</v>
      </c>
      <c r="X36" s="9">
        <v>6156.79</v>
      </c>
      <c r="Y36" s="9">
        <v>5137.09</v>
      </c>
      <c r="Z36" s="9">
        <v>4525.16</v>
      </c>
    </row>
    <row r="37" spans="1:26" x14ac:dyDescent="0.2">
      <c r="A37" s="9">
        <v>55</v>
      </c>
      <c r="B37" s="9" t="s">
        <v>49</v>
      </c>
      <c r="C37" s="9">
        <v>41188.379999999997</v>
      </c>
      <c r="D37" s="9">
        <v>16970.95</v>
      </c>
      <c r="E37" s="9">
        <v>21471.22</v>
      </c>
      <c r="F37" s="9">
        <v>23325.510000000002</v>
      </c>
      <c r="G37" s="9">
        <v>17161.170000000002</v>
      </c>
      <c r="H37" s="9">
        <v>16662.260000000002</v>
      </c>
      <c r="I37" s="9">
        <v>14904.57</v>
      </c>
      <c r="J37" s="9">
        <v>14915.09</v>
      </c>
      <c r="K37" s="9">
        <v>16787.27</v>
      </c>
      <c r="L37" s="9">
        <v>21004.09</v>
      </c>
      <c r="M37" s="9">
        <v>20225.03</v>
      </c>
      <c r="N37" s="9">
        <v>27015.03</v>
      </c>
      <c r="O37" s="9">
        <v>32972.129999999997</v>
      </c>
      <c r="P37" s="9">
        <v>16125.78</v>
      </c>
      <c r="Q37" s="9">
        <v>19541.62</v>
      </c>
      <c r="R37" s="9">
        <v>21917.23</v>
      </c>
      <c r="S37" s="9">
        <v>15377.85</v>
      </c>
      <c r="T37" s="9">
        <v>10881.19</v>
      </c>
      <c r="U37" s="9">
        <v>14766</v>
      </c>
      <c r="V37" s="9">
        <v>15240.86</v>
      </c>
      <c r="W37" s="9">
        <v>11830.56</v>
      </c>
      <c r="X37" s="9">
        <v>18305.100000000002</v>
      </c>
      <c r="Y37" s="9">
        <v>17994.28</v>
      </c>
      <c r="Z37" s="9">
        <v>26251.350000000002</v>
      </c>
    </row>
    <row r="38" spans="1:26" x14ac:dyDescent="0.2">
      <c r="A38" s="9">
        <v>58</v>
      </c>
      <c r="B38" s="9" t="s">
        <v>52</v>
      </c>
      <c r="C38" s="9">
        <v>5130.13</v>
      </c>
      <c r="D38" s="9">
        <v>6036.3</v>
      </c>
      <c r="E38" s="9">
        <v>7056.07</v>
      </c>
      <c r="F38" s="9">
        <v>7650.67</v>
      </c>
      <c r="G38" s="9">
        <v>8224.73</v>
      </c>
      <c r="H38" s="9">
        <v>6791.28</v>
      </c>
      <c r="I38" s="9">
        <v>5684.52</v>
      </c>
      <c r="J38" s="9">
        <v>4995.99</v>
      </c>
      <c r="K38" s="9">
        <v>6962.92</v>
      </c>
      <c r="L38" s="9">
        <v>5408.25</v>
      </c>
      <c r="M38" s="9">
        <v>6045.32</v>
      </c>
      <c r="N38" s="9">
        <v>6185.27</v>
      </c>
      <c r="O38" s="9">
        <v>4733.67</v>
      </c>
      <c r="P38" s="9">
        <v>7568.54</v>
      </c>
      <c r="Q38" s="9">
        <v>5190.55</v>
      </c>
      <c r="R38" s="9">
        <v>6786.37</v>
      </c>
      <c r="S38" s="9">
        <v>9472.2199999999993</v>
      </c>
      <c r="T38" s="9">
        <v>11728.99</v>
      </c>
      <c r="U38" s="9">
        <v>5687.28</v>
      </c>
      <c r="V38" s="9">
        <v>5836.11</v>
      </c>
      <c r="W38" s="9">
        <v>8542.86</v>
      </c>
      <c r="X38" s="9">
        <v>5822.2</v>
      </c>
      <c r="Y38" s="9">
        <v>10052.85</v>
      </c>
      <c r="Z38" s="9">
        <v>7659.59</v>
      </c>
    </row>
    <row r="39" spans="1:26" x14ac:dyDescent="0.2">
      <c r="A39" s="9">
        <v>59</v>
      </c>
      <c r="B39" s="9" t="s">
        <v>53</v>
      </c>
      <c r="C39" s="9">
        <v>38628.959999999999</v>
      </c>
      <c r="D39" s="9">
        <v>30210.639999999999</v>
      </c>
      <c r="E39" s="9">
        <v>29251.66</v>
      </c>
      <c r="F39" s="9">
        <v>37485.32</v>
      </c>
      <c r="G39" s="9">
        <v>34784.230000000003</v>
      </c>
      <c r="H39" s="9">
        <v>33635.590000000004</v>
      </c>
      <c r="I39" s="9">
        <v>41825.01</v>
      </c>
      <c r="J39" s="9">
        <v>45401.14</v>
      </c>
      <c r="K39" s="9">
        <v>31686.420000000002</v>
      </c>
      <c r="L39" s="9">
        <v>27952.190000000002</v>
      </c>
      <c r="M39" s="9">
        <v>28384.02</v>
      </c>
      <c r="N39" s="9">
        <v>29949.510000000002</v>
      </c>
      <c r="O39" s="9">
        <v>29852.58</v>
      </c>
      <c r="P39" s="9">
        <v>28597.55</v>
      </c>
      <c r="Q39" s="9">
        <v>28075.119999999999</v>
      </c>
      <c r="R39" s="9">
        <v>37966.629999999997</v>
      </c>
      <c r="S39" s="9">
        <v>29162.15</v>
      </c>
      <c r="T39" s="9">
        <v>31159.68</v>
      </c>
      <c r="U39" s="9">
        <v>37115.01</v>
      </c>
      <c r="V39" s="9">
        <v>44656.81</v>
      </c>
      <c r="W39" s="9">
        <v>28908.560000000001</v>
      </c>
      <c r="X39" s="9">
        <v>36244.980000000003</v>
      </c>
      <c r="Y39" s="9">
        <v>30701.56</v>
      </c>
      <c r="Z39" s="9">
        <v>34724.300000000003</v>
      </c>
    </row>
    <row r="40" spans="1:26" x14ac:dyDescent="0.2">
      <c r="A40" s="9">
        <v>61</v>
      </c>
      <c r="B40" s="9" t="s">
        <v>55</v>
      </c>
      <c r="C40" s="9">
        <v>37896.33</v>
      </c>
      <c r="D40" s="9">
        <v>22733.94</v>
      </c>
      <c r="E40" s="9">
        <v>19745.189999999999</v>
      </c>
      <c r="F40" s="9">
        <v>22511.170000000002</v>
      </c>
      <c r="G40" s="9">
        <v>26768.07</v>
      </c>
      <c r="H40" s="9">
        <v>28800.46</v>
      </c>
      <c r="I40" s="9">
        <v>29911.61</v>
      </c>
      <c r="J40" s="9">
        <v>36220.160000000003</v>
      </c>
      <c r="K40" s="9">
        <v>28326.100000000002</v>
      </c>
      <c r="L40" s="9">
        <v>24246.57</v>
      </c>
      <c r="M40" s="9">
        <v>17354.689999999999</v>
      </c>
      <c r="N40" s="9">
        <v>18709.2</v>
      </c>
      <c r="O40" s="9">
        <v>23832.9</v>
      </c>
      <c r="P40" s="9">
        <v>19250.82</v>
      </c>
      <c r="Q40" s="9">
        <v>25561.010000000002</v>
      </c>
      <c r="R40" s="9">
        <v>38726.07</v>
      </c>
      <c r="S40" s="9">
        <v>19811.600000000002</v>
      </c>
      <c r="T40" s="9">
        <v>34405.949999999997</v>
      </c>
      <c r="U40" s="9">
        <v>30121.66</v>
      </c>
      <c r="V40" s="9">
        <v>20503.670000000002</v>
      </c>
      <c r="W40" s="9">
        <v>17846.87</v>
      </c>
      <c r="X40" s="9">
        <v>23077.75</v>
      </c>
      <c r="Y40" s="9">
        <v>19792.920000000002</v>
      </c>
      <c r="Z40" s="9">
        <v>24975.57</v>
      </c>
    </row>
    <row r="41" spans="1:26" x14ac:dyDescent="0.2">
      <c r="A41" s="9">
        <v>63</v>
      </c>
      <c r="B41" s="9" t="s">
        <v>57</v>
      </c>
      <c r="C41" s="9">
        <v>160923.89000000001</v>
      </c>
      <c r="D41" s="9">
        <v>81958.210000000006</v>
      </c>
      <c r="E41" s="9">
        <v>77422.259999999995</v>
      </c>
      <c r="F41" s="9">
        <v>158911.6</v>
      </c>
      <c r="G41" s="9">
        <v>135241.26</v>
      </c>
      <c r="H41" s="9">
        <v>115458.57</v>
      </c>
      <c r="I41" s="9">
        <v>172794.62</v>
      </c>
      <c r="J41" s="9">
        <v>111620.98</v>
      </c>
      <c r="K41" s="9">
        <v>141133.9</v>
      </c>
      <c r="L41" s="9">
        <v>140756.26</v>
      </c>
      <c r="M41" s="9">
        <v>119967.48</v>
      </c>
      <c r="N41" s="9">
        <v>153656.76</v>
      </c>
      <c r="O41" s="9">
        <v>156397.44</v>
      </c>
      <c r="P41" s="9">
        <v>125665.89</v>
      </c>
      <c r="Q41" s="9">
        <v>173102.80000000002</v>
      </c>
      <c r="R41" s="9">
        <v>187373.29</v>
      </c>
      <c r="S41" s="9">
        <v>136550.76</v>
      </c>
      <c r="T41" s="9">
        <v>208750.17</v>
      </c>
      <c r="U41" s="9">
        <v>143031.48000000001</v>
      </c>
      <c r="V41" s="9">
        <v>198402.5</v>
      </c>
      <c r="W41" s="9">
        <v>205268.92</v>
      </c>
      <c r="X41" s="9">
        <v>147476.30000000002</v>
      </c>
      <c r="Y41" s="9">
        <v>179327.48</v>
      </c>
      <c r="Z41" s="9">
        <v>206317.51</v>
      </c>
    </row>
    <row r="42" spans="1:26" x14ac:dyDescent="0.2">
      <c r="A42" s="9">
        <v>66</v>
      </c>
      <c r="B42" s="9" t="s">
        <v>60</v>
      </c>
      <c r="C42" s="9">
        <v>5152.84</v>
      </c>
      <c r="D42" s="9">
        <v>4062.76</v>
      </c>
      <c r="E42" s="9">
        <v>7806.24</v>
      </c>
      <c r="F42" s="9">
        <v>6073.3</v>
      </c>
      <c r="G42" s="9">
        <v>5545.92</v>
      </c>
      <c r="H42" s="9">
        <v>12096.02</v>
      </c>
      <c r="I42" s="9">
        <v>5294.38</v>
      </c>
      <c r="J42" s="9">
        <v>2590.48</v>
      </c>
      <c r="K42" s="9">
        <v>4395.1500000000005</v>
      </c>
      <c r="L42" s="9">
        <v>4669.6000000000004</v>
      </c>
      <c r="M42" s="9">
        <v>4122.17</v>
      </c>
      <c r="N42" s="9">
        <v>4368.29</v>
      </c>
      <c r="O42" s="9">
        <v>5974.4400000000005</v>
      </c>
      <c r="P42" s="9">
        <v>4522.7</v>
      </c>
      <c r="Q42" s="9">
        <v>5073.4000000000005</v>
      </c>
      <c r="R42" s="9">
        <v>6405.75</v>
      </c>
      <c r="S42" s="9">
        <v>4815.47</v>
      </c>
      <c r="T42" s="9">
        <v>4947.26</v>
      </c>
      <c r="U42" s="9">
        <v>4197.05</v>
      </c>
      <c r="V42" s="9">
        <v>5262.76</v>
      </c>
      <c r="W42" s="9">
        <v>4899.2</v>
      </c>
      <c r="X42" s="9">
        <v>4666.16</v>
      </c>
      <c r="Y42" s="9">
        <v>5209.72</v>
      </c>
      <c r="Z42" s="9">
        <v>5058.93</v>
      </c>
    </row>
    <row r="43" spans="1:26" x14ac:dyDescent="0.2">
      <c r="A43" s="9">
        <v>67</v>
      </c>
      <c r="B43" s="9" t="s">
        <v>61</v>
      </c>
      <c r="C43" s="9">
        <v>2611.84</v>
      </c>
      <c r="D43" s="9">
        <v>4710.12</v>
      </c>
      <c r="E43" s="9">
        <v>6342.47</v>
      </c>
      <c r="F43" s="9">
        <v>11613.67</v>
      </c>
      <c r="G43" s="9">
        <v>7340.46</v>
      </c>
      <c r="H43" s="9">
        <v>5646.01</v>
      </c>
      <c r="I43" s="9">
        <v>6030.26</v>
      </c>
      <c r="J43" s="9">
        <v>4940.09</v>
      </c>
      <c r="K43" s="9">
        <v>5595.6500000000005</v>
      </c>
      <c r="L43" s="9">
        <v>5551.74</v>
      </c>
      <c r="M43" s="9">
        <v>9607.2000000000007</v>
      </c>
      <c r="N43" s="9">
        <v>5975.35</v>
      </c>
      <c r="O43" s="9">
        <v>7222.12</v>
      </c>
      <c r="P43" s="9">
        <v>5119.51</v>
      </c>
      <c r="Q43" s="9">
        <v>4160.6400000000003</v>
      </c>
      <c r="R43" s="9">
        <v>7186.51</v>
      </c>
      <c r="S43" s="9">
        <v>13209.45</v>
      </c>
      <c r="T43" s="9">
        <v>8613.43</v>
      </c>
      <c r="U43" s="9">
        <v>4589.66</v>
      </c>
      <c r="V43" s="9">
        <v>6491.16</v>
      </c>
      <c r="W43" s="9">
        <v>5490.59</v>
      </c>
      <c r="X43" s="9">
        <v>4924.43</v>
      </c>
      <c r="Y43" s="9">
        <v>4195.4400000000005</v>
      </c>
      <c r="Z43" s="9">
        <v>3402.44</v>
      </c>
    </row>
    <row r="44" spans="1:26" x14ac:dyDescent="0.2">
      <c r="A44" s="9">
        <v>68</v>
      </c>
      <c r="B44" s="9" t="s">
        <v>62</v>
      </c>
      <c r="C44" s="9">
        <v>8369.98</v>
      </c>
      <c r="D44" s="9">
        <v>7810.06</v>
      </c>
      <c r="E44" s="9">
        <v>9506.7800000000007</v>
      </c>
      <c r="F44" s="9">
        <v>8633.39</v>
      </c>
      <c r="G44" s="9">
        <v>7827.05</v>
      </c>
      <c r="H44" s="9">
        <v>8409.01</v>
      </c>
      <c r="I44" s="9">
        <v>7924.7</v>
      </c>
      <c r="J44" s="9">
        <v>6717.7300000000005</v>
      </c>
      <c r="K44" s="9">
        <v>6947.03</v>
      </c>
      <c r="L44" s="9">
        <v>7931.83</v>
      </c>
      <c r="M44" s="9">
        <v>7787.08</v>
      </c>
      <c r="N44" s="9">
        <v>6479.38</v>
      </c>
      <c r="O44" s="9">
        <v>8063.3200000000006</v>
      </c>
      <c r="P44" s="9">
        <v>8199.51</v>
      </c>
      <c r="Q44" s="9">
        <v>6452.17</v>
      </c>
      <c r="R44" s="9">
        <v>8371.3700000000008</v>
      </c>
      <c r="S44" s="9">
        <v>6319.75</v>
      </c>
      <c r="T44" s="9">
        <v>7250.31</v>
      </c>
      <c r="U44" s="9">
        <v>9854.26</v>
      </c>
      <c r="V44" s="9">
        <v>6046.75</v>
      </c>
      <c r="W44" s="9">
        <v>6750.31</v>
      </c>
      <c r="X44" s="9">
        <v>13079.17</v>
      </c>
      <c r="Y44" s="9">
        <v>4640.83</v>
      </c>
      <c r="Z44" s="9">
        <v>5213.8</v>
      </c>
    </row>
    <row r="45" spans="1:26" x14ac:dyDescent="0.2">
      <c r="A45" s="9">
        <v>69</v>
      </c>
      <c r="B45" s="9" t="s">
        <v>63</v>
      </c>
      <c r="C45" s="9">
        <v>106.01</v>
      </c>
      <c r="D45" s="9">
        <v>25.66</v>
      </c>
      <c r="E45" s="9">
        <v>123.46000000000001</v>
      </c>
      <c r="F45" s="9">
        <v>145.02000000000001</v>
      </c>
      <c r="G45" s="9">
        <v>78.11</v>
      </c>
      <c r="H45" s="9">
        <v>89.81</v>
      </c>
      <c r="I45" s="9">
        <v>22.45</v>
      </c>
      <c r="J45" s="9">
        <v>56.33</v>
      </c>
      <c r="K45" s="9">
        <v>28.990000000000002</v>
      </c>
      <c r="L45" s="9">
        <v>54.96</v>
      </c>
      <c r="M45" s="9">
        <v>30.92</v>
      </c>
      <c r="N45" s="9">
        <v>55.78</v>
      </c>
      <c r="O45" s="9">
        <v>114.17</v>
      </c>
      <c r="P45" s="9">
        <v>16.760000000000002</v>
      </c>
      <c r="Q45" s="9">
        <v>69.180000000000007</v>
      </c>
      <c r="R45" s="9">
        <v>474</v>
      </c>
      <c r="S45" s="9">
        <v>332.2</v>
      </c>
      <c r="T45" s="9">
        <v>297.10000000000002</v>
      </c>
      <c r="U45" s="9">
        <v>395.48</v>
      </c>
      <c r="V45" s="9">
        <v>318.49</v>
      </c>
      <c r="W45" s="9">
        <v>322.67</v>
      </c>
      <c r="X45" s="9">
        <v>321.89</v>
      </c>
      <c r="Y45" s="9">
        <v>353.27</v>
      </c>
      <c r="Z45" s="9">
        <v>440.81</v>
      </c>
    </row>
    <row r="46" spans="1:26" x14ac:dyDescent="0.2">
      <c r="A46" s="9">
        <v>72</v>
      </c>
      <c r="B46" s="9" t="s">
        <v>66</v>
      </c>
      <c r="C46" s="9">
        <v>10214.120000000001</v>
      </c>
      <c r="D46" s="9">
        <v>15880.12</v>
      </c>
      <c r="E46" s="9">
        <v>13605.18</v>
      </c>
      <c r="F46" s="9">
        <v>17315.740000000002</v>
      </c>
      <c r="G46" s="9">
        <v>25032.41</v>
      </c>
      <c r="H46" s="9">
        <v>18075.38</v>
      </c>
      <c r="I46" s="9">
        <v>22967.52</v>
      </c>
      <c r="J46" s="9">
        <v>16636.060000000001</v>
      </c>
      <c r="K46" s="9">
        <v>18795.82</v>
      </c>
      <c r="L46" s="9">
        <v>37540.81</v>
      </c>
      <c r="M46" s="9">
        <v>26114.39</v>
      </c>
      <c r="N46" s="9">
        <v>21610.39</v>
      </c>
      <c r="O46" s="9">
        <v>27627.24</v>
      </c>
      <c r="P46" s="9">
        <v>18640.41</v>
      </c>
      <c r="Q46" s="9">
        <v>22953.56</v>
      </c>
      <c r="R46" s="9">
        <v>21100.81</v>
      </c>
      <c r="S46" s="9">
        <v>25809.690000000002</v>
      </c>
      <c r="T46" s="9">
        <v>22006.13</v>
      </c>
      <c r="U46" s="9">
        <v>44797.840000000004</v>
      </c>
      <c r="V46" s="9">
        <v>20296.670000000002</v>
      </c>
      <c r="W46" s="9">
        <v>29928.82</v>
      </c>
      <c r="X46" s="9">
        <v>20382.850000000002</v>
      </c>
      <c r="Y46" s="9">
        <v>22355.23</v>
      </c>
      <c r="Z46" s="9">
        <v>17439.13</v>
      </c>
    </row>
    <row r="47" spans="1:26" x14ac:dyDescent="0.2">
      <c r="A47" s="9">
        <v>76</v>
      </c>
      <c r="B47" s="9" t="s">
        <v>69</v>
      </c>
      <c r="C47" s="9">
        <v>7775.47</v>
      </c>
      <c r="D47" s="9">
        <v>8518.77</v>
      </c>
      <c r="E47" s="9">
        <v>11780.210000000001</v>
      </c>
      <c r="F47" s="9">
        <v>15920.9</v>
      </c>
      <c r="G47" s="9">
        <v>14246.630000000001</v>
      </c>
      <c r="H47" s="9">
        <v>11621.58</v>
      </c>
      <c r="I47" s="9">
        <v>22478.25</v>
      </c>
      <c r="J47" s="9">
        <v>13656.12</v>
      </c>
      <c r="K47" s="9">
        <v>12870.09</v>
      </c>
      <c r="L47" s="9">
        <v>10080.880000000001</v>
      </c>
      <c r="M47" s="9">
        <v>9594.5</v>
      </c>
      <c r="N47" s="9">
        <v>17186.97</v>
      </c>
      <c r="O47" s="9">
        <v>16231.76</v>
      </c>
      <c r="P47" s="9">
        <v>17880.93</v>
      </c>
      <c r="Q47" s="9">
        <v>17735.740000000002</v>
      </c>
      <c r="R47" s="9">
        <v>18208.05</v>
      </c>
      <c r="S47" s="9">
        <v>19747.82</v>
      </c>
      <c r="T47" s="9">
        <v>20850.990000000002</v>
      </c>
      <c r="U47" s="9">
        <v>16701.080000000002</v>
      </c>
      <c r="V47" s="9">
        <v>21080.21</v>
      </c>
      <c r="W47" s="9">
        <v>24488.440000000002</v>
      </c>
      <c r="X47" s="9">
        <v>14600.49</v>
      </c>
      <c r="Y47" s="9">
        <v>25088.68</v>
      </c>
      <c r="Z47" s="9">
        <v>20491.810000000001</v>
      </c>
    </row>
    <row r="48" spans="1:26" x14ac:dyDescent="0.2">
      <c r="A48" s="9">
        <v>77</v>
      </c>
      <c r="B48" s="9" t="s">
        <v>70</v>
      </c>
      <c r="C48" s="9">
        <v>8365.86</v>
      </c>
      <c r="D48" s="9">
        <v>6182.14</v>
      </c>
      <c r="E48" s="9">
        <v>7420.46</v>
      </c>
      <c r="F48" s="9">
        <v>9539.7000000000007</v>
      </c>
      <c r="G48" s="9">
        <v>8275.7100000000009</v>
      </c>
      <c r="H48" s="9">
        <v>8038.22</v>
      </c>
      <c r="I48" s="9">
        <v>9465.73</v>
      </c>
      <c r="J48" s="9">
        <v>8127.76</v>
      </c>
      <c r="K48" s="9">
        <v>7707.3600000000006</v>
      </c>
      <c r="L48" s="9">
        <v>9711.19</v>
      </c>
      <c r="M48" s="9">
        <v>7957.05</v>
      </c>
      <c r="N48" s="9">
        <v>7349.66</v>
      </c>
      <c r="O48" s="9">
        <v>8969.99</v>
      </c>
      <c r="P48" s="9">
        <v>7120.45</v>
      </c>
      <c r="Q48" s="9">
        <v>6688.1100000000006</v>
      </c>
      <c r="R48" s="9">
        <v>10691.68</v>
      </c>
      <c r="S48" s="9">
        <v>8634.56</v>
      </c>
      <c r="T48" s="9">
        <v>8066.75</v>
      </c>
      <c r="U48" s="9">
        <v>10862.2</v>
      </c>
      <c r="V48" s="9">
        <v>8480.92</v>
      </c>
      <c r="W48" s="9">
        <v>8708.2000000000007</v>
      </c>
      <c r="X48" s="9">
        <v>8336.7199999999993</v>
      </c>
      <c r="Y48" s="9">
        <v>7753.7</v>
      </c>
      <c r="Z48" s="9">
        <v>8686.1200000000008</v>
      </c>
    </row>
    <row r="49" spans="1:26" x14ac:dyDescent="0.2">
      <c r="A49" s="9">
        <v>79</v>
      </c>
      <c r="B49" s="9" t="s">
        <v>72</v>
      </c>
      <c r="C49" s="9">
        <v>956.94</v>
      </c>
      <c r="D49" s="9">
        <v>594.41999999999996</v>
      </c>
      <c r="E49" s="9">
        <v>333.77</v>
      </c>
      <c r="F49" s="9">
        <v>1726.32</v>
      </c>
      <c r="G49" s="9">
        <v>433.73</v>
      </c>
      <c r="H49" s="9">
        <v>276.17</v>
      </c>
      <c r="I49" s="9">
        <v>987.33</v>
      </c>
      <c r="J49" s="9">
        <v>630.46</v>
      </c>
      <c r="K49" s="9">
        <v>515.87</v>
      </c>
      <c r="L49" s="9">
        <v>1964.0900000000001</v>
      </c>
      <c r="M49" s="9">
        <v>2021.22</v>
      </c>
      <c r="N49" s="9">
        <v>326.58</v>
      </c>
      <c r="O49" s="9">
        <v>779.67000000000007</v>
      </c>
      <c r="P49" s="9">
        <v>14347.42</v>
      </c>
      <c r="Q49" s="9">
        <v>6200.02</v>
      </c>
      <c r="R49" s="9">
        <v>4185.38</v>
      </c>
      <c r="S49" s="9">
        <v>7179.53</v>
      </c>
      <c r="T49" s="9">
        <v>8394.17</v>
      </c>
      <c r="U49" s="9">
        <v>8487.09</v>
      </c>
      <c r="V49" s="9">
        <v>6488.75</v>
      </c>
      <c r="W49" s="9">
        <v>7667.84</v>
      </c>
      <c r="X49" s="9">
        <v>7223.2</v>
      </c>
      <c r="Y49" s="9">
        <v>8195.43</v>
      </c>
      <c r="Z49" s="9">
        <v>6462.3</v>
      </c>
    </row>
    <row r="50" spans="1:26" x14ac:dyDescent="0.2">
      <c r="A50" s="9">
        <v>80</v>
      </c>
      <c r="B50" s="9" t="s">
        <v>73</v>
      </c>
      <c r="C50" s="9">
        <v>118687.3</v>
      </c>
      <c r="D50" s="9">
        <v>99502.98</v>
      </c>
      <c r="E50" s="9">
        <v>150420.78</v>
      </c>
      <c r="F50" s="9">
        <v>221482.89</v>
      </c>
      <c r="G50" s="9">
        <v>136332.26999999999</v>
      </c>
      <c r="H50" s="9">
        <v>161976.38</v>
      </c>
      <c r="I50" s="9">
        <v>161308.09</v>
      </c>
      <c r="J50" s="9">
        <v>140504.01999999999</v>
      </c>
      <c r="K50" s="9">
        <v>154739.6</v>
      </c>
      <c r="L50" s="9">
        <v>175291.35</v>
      </c>
      <c r="M50" s="9">
        <v>150243.03</v>
      </c>
      <c r="N50" s="9">
        <v>138692.20000000001</v>
      </c>
      <c r="O50" s="9">
        <v>173647.89</v>
      </c>
      <c r="P50" s="9">
        <v>123351.35</v>
      </c>
      <c r="Q50" s="9">
        <v>206582.24</v>
      </c>
      <c r="R50" s="9">
        <v>141463.85</v>
      </c>
      <c r="S50" s="9">
        <v>198699.79</v>
      </c>
      <c r="T50" s="9">
        <v>210489.9</v>
      </c>
      <c r="U50" s="9">
        <v>139463.46</v>
      </c>
      <c r="V50" s="9">
        <v>145527.76999999999</v>
      </c>
      <c r="W50" s="9">
        <v>160165.03</v>
      </c>
      <c r="X50" s="9">
        <v>118449.17</v>
      </c>
      <c r="Y50" s="9">
        <v>107237.88</v>
      </c>
      <c r="Z50" s="9">
        <v>118913.27</v>
      </c>
    </row>
    <row r="51" spans="1:26" x14ac:dyDescent="0.2">
      <c r="A51" s="9">
        <v>82</v>
      </c>
      <c r="B51" s="9" t="s">
        <v>75</v>
      </c>
      <c r="C51" s="9">
        <v>144807.97</v>
      </c>
      <c r="D51" s="9">
        <v>139685.62</v>
      </c>
      <c r="E51" s="9">
        <v>139729.91</v>
      </c>
      <c r="F51" s="9">
        <v>132224.79</v>
      </c>
      <c r="G51" s="9">
        <v>139561.97</v>
      </c>
      <c r="H51" s="9">
        <v>150278.34</v>
      </c>
      <c r="I51" s="9">
        <v>147794.9</v>
      </c>
      <c r="J51" s="9">
        <v>141132.25</v>
      </c>
      <c r="K51" s="9">
        <v>141240.81</v>
      </c>
      <c r="L51" s="9">
        <v>141170.75</v>
      </c>
      <c r="M51" s="9">
        <v>143702.38</v>
      </c>
      <c r="N51" s="9">
        <v>141885.76999999999</v>
      </c>
      <c r="O51" s="9">
        <v>160395.80000000002</v>
      </c>
      <c r="P51" s="9">
        <v>166884.99</v>
      </c>
      <c r="Q51" s="9">
        <v>142808.87</v>
      </c>
      <c r="R51" s="9">
        <v>154460.17000000001</v>
      </c>
      <c r="S51" s="9">
        <v>139544.79</v>
      </c>
      <c r="T51" s="9">
        <v>158076.30000000002</v>
      </c>
      <c r="U51" s="9">
        <v>143806.06</v>
      </c>
      <c r="V51" s="9">
        <v>146417.73000000001</v>
      </c>
      <c r="W51" s="9">
        <v>149827.07</v>
      </c>
      <c r="X51" s="9">
        <v>147553.59</v>
      </c>
      <c r="Y51" s="9">
        <v>161966.57</v>
      </c>
      <c r="Z51" s="9">
        <v>139452.18</v>
      </c>
    </row>
    <row r="52" spans="1:26" x14ac:dyDescent="0.2">
      <c r="A52" s="9">
        <v>84</v>
      </c>
      <c r="B52" s="9" t="s">
        <v>77</v>
      </c>
      <c r="C52" s="9">
        <v>115138.33</v>
      </c>
      <c r="D52" s="9">
        <v>151051.16</v>
      </c>
      <c r="E52" s="9">
        <v>318884.47000000003</v>
      </c>
      <c r="F52" s="9">
        <v>115164.02</v>
      </c>
      <c r="G52" s="9">
        <v>160509.51</v>
      </c>
      <c r="H52" s="9">
        <v>153841.21</v>
      </c>
      <c r="I52" s="9">
        <v>131882.18</v>
      </c>
      <c r="J52" s="9">
        <v>130749.25</v>
      </c>
      <c r="K52" s="9">
        <v>144160.76999999999</v>
      </c>
      <c r="L52" s="9">
        <v>149286.97</v>
      </c>
      <c r="M52" s="9">
        <v>129231.05</v>
      </c>
      <c r="N52" s="9">
        <v>106153.79000000001</v>
      </c>
      <c r="O52" s="9">
        <v>137874.01</v>
      </c>
      <c r="P52" s="9">
        <v>114610.91</v>
      </c>
      <c r="Q52" s="9">
        <v>204295.49</v>
      </c>
      <c r="R52" s="9">
        <v>113636.03</v>
      </c>
      <c r="S52" s="9">
        <v>118293.07</v>
      </c>
      <c r="T52" s="9">
        <v>131921.84</v>
      </c>
      <c r="U52" s="9">
        <v>138822.28</v>
      </c>
      <c r="V52" s="9">
        <v>148023.78</v>
      </c>
      <c r="W52" s="9">
        <v>181014.76</v>
      </c>
      <c r="X52" s="9">
        <v>134757.07</v>
      </c>
      <c r="Y52" s="9">
        <v>136159.98000000001</v>
      </c>
      <c r="Z52" s="9">
        <v>183269.81</v>
      </c>
    </row>
    <row r="53" spans="1:26" x14ac:dyDescent="0.2">
      <c r="A53" s="9">
        <v>92</v>
      </c>
      <c r="B53" s="9" t="s">
        <v>80</v>
      </c>
      <c r="C53" s="9">
        <v>10071.130000000001</v>
      </c>
      <c r="D53" s="9">
        <v>6881.4400000000005</v>
      </c>
      <c r="E53" s="9">
        <v>7355.08</v>
      </c>
      <c r="F53" s="9">
        <v>8564.66</v>
      </c>
      <c r="G53" s="9">
        <v>7154.6500000000005</v>
      </c>
      <c r="H53" s="9">
        <v>6583.33</v>
      </c>
      <c r="I53" s="9">
        <v>7936.66</v>
      </c>
      <c r="J53" s="9">
        <v>7155.74</v>
      </c>
      <c r="K53" s="9">
        <v>6151.31</v>
      </c>
      <c r="L53" s="9">
        <v>8116.16</v>
      </c>
      <c r="M53" s="9">
        <v>6310.2</v>
      </c>
      <c r="N53" s="9">
        <v>5982.2</v>
      </c>
      <c r="O53" s="9">
        <v>8196</v>
      </c>
      <c r="P53" s="9">
        <v>6685.1</v>
      </c>
      <c r="Q53" s="9">
        <v>6771.3600000000006</v>
      </c>
      <c r="R53" s="9">
        <v>9592.15</v>
      </c>
      <c r="S53" s="9">
        <v>9017.7900000000009</v>
      </c>
      <c r="T53" s="9">
        <v>8216.4600000000009</v>
      </c>
      <c r="U53" s="9">
        <v>9585.4</v>
      </c>
      <c r="V53" s="9">
        <v>6588.5</v>
      </c>
      <c r="W53" s="9">
        <v>6336.03</v>
      </c>
      <c r="X53" s="9">
        <v>7974.95</v>
      </c>
      <c r="Y53" s="9">
        <v>8111.5700000000006</v>
      </c>
      <c r="Z53" s="9">
        <v>6607.51</v>
      </c>
    </row>
    <row r="54" spans="1:26" x14ac:dyDescent="0.2">
      <c r="A54" s="9">
        <v>93</v>
      </c>
      <c r="B54" s="9" t="s">
        <v>81</v>
      </c>
      <c r="C54" s="9">
        <v>3840.37</v>
      </c>
      <c r="D54" s="9">
        <v>1865.17</v>
      </c>
      <c r="E54" s="9">
        <v>4457.79</v>
      </c>
      <c r="F54" s="9">
        <v>3466.6</v>
      </c>
      <c r="G54" s="9">
        <v>2802.62</v>
      </c>
      <c r="H54" s="9">
        <v>2501.27</v>
      </c>
      <c r="I54" s="9">
        <v>2780.7000000000003</v>
      </c>
      <c r="J54" s="9">
        <v>5193.9400000000005</v>
      </c>
      <c r="K54" s="9">
        <v>3287.59</v>
      </c>
      <c r="L54" s="9">
        <v>2725.68</v>
      </c>
      <c r="M54" s="9">
        <v>2085.86</v>
      </c>
      <c r="N54" s="9">
        <v>2522.2400000000002</v>
      </c>
      <c r="O54" s="9">
        <v>2690.35</v>
      </c>
      <c r="P54" s="9">
        <v>2074.59</v>
      </c>
      <c r="Q54" s="9">
        <v>2374.33</v>
      </c>
      <c r="R54" s="9">
        <v>3561.9700000000003</v>
      </c>
      <c r="S54" s="9">
        <v>3350.81</v>
      </c>
      <c r="T54" s="9">
        <v>2660.17</v>
      </c>
      <c r="U54" s="9">
        <v>3294.73</v>
      </c>
      <c r="V54" s="9">
        <v>2276.1799999999998</v>
      </c>
      <c r="W54" s="9">
        <v>2696.56</v>
      </c>
      <c r="X54" s="9">
        <v>2751.67</v>
      </c>
      <c r="Y54" s="9">
        <v>2117.27</v>
      </c>
      <c r="Z54" s="9">
        <v>2312.16</v>
      </c>
    </row>
    <row r="55" spans="1:26" x14ac:dyDescent="0.2">
      <c r="A55" s="9">
        <v>94</v>
      </c>
      <c r="B55" s="9" t="s">
        <v>82</v>
      </c>
      <c r="C55" s="9">
        <v>1039.53</v>
      </c>
      <c r="D55" s="9">
        <v>814.74</v>
      </c>
      <c r="E55" s="9">
        <v>780.48</v>
      </c>
      <c r="F55" s="9">
        <v>876.65</v>
      </c>
      <c r="G55" s="9">
        <v>845.1</v>
      </c>
      <c r="H55" s="9">
        <v>774.44</v>
      </c>
      <c r="I55" s="9">
        <v>909.9</v>
      </c>
      <c r="J55" s="9">
        <v>812.63</v>
      </c>
      <c r="K55" s="9">
        <v>853.89</v>
      </c>
      <c r="L55" s="9">
        <v>750.7</v>
      </c>
      <c r="M55" s="9">
        <v>560.28</v>
      </c>
      <c r="N55" s="9">
        <v>593.78</v>
      </c>
      <c r="O55" s="9">
        <v>597.81000000000006</v>
      </c>
      <c r="P55" s="9">
        <v>668.7</v>
      </c>
      <c r="Q55" s="9">
        <v>514.28</v>
      </c>
      <c r="R55" s="9">
        <v>717.64</v>
      </c>
      <c r="S55" s="9">
        <v>489.82</v>
      </c>
      <c r="T55" s="9">
        <v>587.99</v>
      </c>
      <c r="U55" s="9">
        <v>494.71000000000004</v>
      </c>
      <c r="V55" s="9">
        <v>436.47</v>
      </c>
      <c r="W55" s="9">
        <v>611.09</v>
      </c>
      <c r="X55" s="9">
        <v>387.87</v>
      </c>
      <c r="Y55" s="9">
        <v>519.28</v>
      </c>
      <c r="Z55" s="9">
        <v>507.18</v>
      </c>
    </row>
    <row r="56" spans="1:26" x14ac:dyDescent="0.2">
      <c r="A56" s="9"/>
      <c r="B56" s="9" t="s">
        <v>85</v>
      </c>
      <c r="C56" s="9">
        <v>116983.38999999998</v>
      </c>
      <c r="D56" s="9">
        <v>97408.790000000008</v>
      </c>
      <c r="E56" s="9">
        <v>100795.49999999999</v>
      </c>
      <c r="F56" s="9">
        <v>130098.62000000001</v>
      </c>
      <c r="G56" s="9">
        <v>91216.029999999984</v>
      </c>
      <c r="H56" s="9">
        <v>90140.020000000019</v>
      </c>
      <c r="I56" s="9">
        <v>111520.81</v>
      </c>
      <c r="J56" s="9">
        <v>96451.23</v>
      </c>
      <c r="K56" s="9">
        <v>136226.33000000002</v>
      </c>
      <c r="L56" s="9">
        <v>109423.95999999999</v>
      </c>
      <c r="M56" s="9">
        <v>100026.95</v>
      </c>
      <c r="N56" s="9">
        <v>97070.419999999984</v>
      </c>
      <c r="O56" s="9">
        <v>134459.41999999995</v>
      </c>
      <c r="P56" s="9">
        <v>140958.03000000003</v>
      </c>
      <c r="Q56" s="9">
        <v>110187.45999999998</v>
      </c>
      <c r="R56" s="9">
        <v>131273.03</v>
      </c>
      <c r="S56" s="9">
        <v>99400.329999999987</v>
      </c>
      <c r="T56" s="9">
        <v>110116.42</v>
      </c>
      <c r="U56" s="9">
        <v>110311.20999999998</v>
      </c>
      <c r="V56" s="9">
        <v>95363.720000000016</v>
      </c>
      <c r="W56" s="9">
        <v>134204.13</v>
      </c>
      <c r="X56" s="9">
        <v>80947.830000000016</v>
      </c>
      <c r="Y56" s="9">
        <v>90250.64</v>
      </c>
      <c r="Z56" s="9">
        <v>95797.570000000022</v>
      </c>
    </row>
    <row r="57" spans="1:26" x14ac:dyDescent="0.2">
      <c r="A57" s="9"/>
      <c r="B57" s="9" t="s">
        <v>86</v>
      </c>
      <c r="C57" s="9">
        <v>5641956.2600000016</v>
      </c>
      <c r="D57" s="9">
        <v>4414754.49</v>
      </c>
      <c r="E57" s="9">
        <v>5294093.0599999996</v>
      </c>
      <c r="F57" s="9">
        <v>5639651.7599999998</v>
      </c>
      <c r="G57" s="9">
        <v>5205817.3500000006</v>
      </c>
      <c r="H57" s="9">
        <v>5135671.4199999971</v>
      </c>
      <c r="I57" s="9">
        <v>5386593.4199999999</v>
      </c>
      <c r="J57" s="9">
        <v>5052933.1300000036</v>
      </c>
      <c r="K57" s="9">
        <v>4763259.5599999987</v>
      </c>
      <c r="L57" s="9">
        <v>4844561.4099999983</v>
      </c>
      <c r="M57" s="9">
        <v>4819945.3599999994</v>
      </c>
      <c r="N57" s="9">
        <v>4868181.4899999993</v>
      </c>
      <c r="O57" s="9">
        <v>5906682.1099999985</v>
      </c>
      <c r="P57" s="9">
        <v>4402245.7199999979</v>
      </c>
      <c r="Q57" s="9">
        <v>4928698.2100000018</v>
      </c>
      <c r="R57" s="9">
        <v>5778554.6299999999</v>
      </c>
      <c r="S57" s="9">
        <v>5290818.0600000005</v>
      </c>
      <c r="T57" s="9">
        <v>5617409.5099999961</v>
      </c>
      <c r="U57" s="9">
        <v>5357172.1400000043</v>
      </c>
      <c r="V57" s="9">
        <v>5230337.4400000013</v>
      </c>
      <c r="W57" s="9">
        <v>5119335.47</v>
      </c>
      <c r="X57" s="9">
        <v>4937279.8299999982</v>
      </c>
      <c r="Y57" s="9">
        <v>5097730.78</v>
      </c>
      <c r="Z57" s="9">
        <v>5411363.9699999979</v>
      </c>
    </row>
    <row r="58" spans="1:26" x14ac:dyDescent="0.2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x14ac:dyDescent="0.2">
      <c r="A59" s="9" t="s">
        <v>164</v>
      </c>
      <c r="B59" s="9" t="s">
        <v>165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x14ac:dyDescent="0.2">
      <c r="B60" s="1" t="s">
        <v>166</v>
      </c>
    </row>
    <row r="61" spans="1:26" x14ac:dyDescent="0.2">
      <c r="A61" s="1" t="s">
        <v>167</v>
      </c>
      <c r="B61" s="1" t="s">
        <v>168</v>
      </c>
    </row>
    <row r="63" spans="1:26" x14ac:dyDescent="0.2">
      <c r="A6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HC10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23</v>
      </c>
      <c r="D8" s="1" t="s">
        <v>99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12335388.33</v>
      </c>
      <c r="D12" s="9">
        <v>10891216.560000001</v>
      </c>
      <c r="E12" s="9">
        <v>10098307.060000001</v>
      </c>
      <c r="F12" s="9">
        <v>10568012.120000001</v>
      </c>
      <c r="G12" s="9">
        <v>11159239.98</v>
      </c>
      <c r="H12" s="9">
        <v>10537497.58</v>
      </c>
      <c r="I12" s="9">
        <v>9964835.6899999995</v>
      </c>
      <c r="J12" s="9">
        <v>11919200.43</v>
      </c>
      <c r="K12" s="9">
        <v>10098337.51</v>
      </c>
      <c r="L12" s="9">
        <v>10310686.859999999</v>
      </c>
      <c r="M12" s="9">
        <v>11235741.49</v>
      </c>
      <c r="N12" s="9">
        <v>10708703.85</v>
      </c>
      <c r="O12" s="9">
        <v>13489740.77</v>
      </c>
      <c r="P12" s="9">
        <v>10913346.470000001</v>
      </c>
      <c r="Q12" s="9">
        <v>10265318.9</v>
      </c>
      <c r="R12" s="9">
        <v>10821834.48</v>
      </c>
      <c r="S12" s="9">
        <v>11527401.1</v>
      </c>
      <c r="T12" s="9">
        <v>10854554.540000001</v>
      </c>
      <c r="U12" s="9">
        <v>10314307.310000001</v>
      </c>
      <c r="V12" s="9">
        <v>12011222.98</v>
      </c>
      <c r="W12" s="9">
        <v>10624869.939999999</v>
      </c>
      <c r="X12" s="9">
        <v>10507708.300000001</v>
      </c>
      <c r="Y12" s="9">
        <v>11194663.15</v>
      </c>
      <c r="Z12" s="9">
        <v>10911153.710000001</v>
      </c>
    </row>
    <row r="13" spans="1:211" x14ac:dyDescent="0.2">
      <c r="A13" s="9">
        <v>2</v>
      </c>
      <c r="B13" s="9" t="s">
        <v>2</v>
      </c>
      <c r="C13" s="9">
        <v>30382.53</v>
      </c>
      <c r="D13" s="9">
        <v>19305.850000000002</v>
      </c>
      <c r="E13" s="9">
        <v>20820.2</v>
      </c>
      <c r="F13" s="9">
        <v>28005.82</v>
      </c>
      <c r="G13" s="9">
        <v>21208.2</v>
      </c>
      <c r="H13" s="9">
        <v>21932.43</v>
      </c>
      <c r="I13" s="9">
        <v>30243.99</v>
      </c>
      <c r="J13" s="9">
        <v>21573.89</v>
      </c>
      <c r="K13" s="9">
        <v>21991.83</v>
      </c>
      <c r="L13" s="9">
        <v>42797.700000000004</v>
      </c>
      <c r="M13" s="9">
        <v>28548.27</v>
      </c>
      <c r="N13" s="9">
        <v>25867.07</v>
      </c>
      <c r="O13" s="9">
        <v>38880</v>
      </c>
      <c r="P13" s="9">
        <v>25694.22</v>
      </c>
      <c r="Q13" s="9">
        <v>22251.05</v>
      </c>
      <c r="R13" s="9">
        <v>50553.599999999999</v>
      </c>
      <c r="S13" s="9">
        <v>32401.37</v>
      </c>
      <c r="T13" s="9">
        <v>32733.52</v>
      </c>
      <c r="U13" s="9">
        <v>42316.87</v>
      </c>
      <c r="V13" s="9">
        <v>36646.47</v>
      </c>
      <c r="W13" s="9">
        <v>30413.48</v>
      </c>
      <c r="X13" s="9">
        <v>33624.25</v>
      </c>
      <c r="Y13" s="9">
        <v>30345.06</v>
      </c>
      <c r="Z13" s="9">
        <v>30332.2</v>
      </c>
    </row>
    <row r="14" spans="1:211" x14ac:dyDescent="0.2">
      <c r="A14" s="9">
        <v>3</v>
      </c>
      <c r="B14" s="9" t="s">
        <v>3</v>
      </c>
      <c r="C14" s="9">
        <v>25802.52</v>
      </c>
      <c r="D14" s="9">
        <v>22143.83</v>
      </c>
      <c r="E14" s="9">
        <v>26010.28</v>
      </c>
      <c r="F14" s="9">
        <v>30926.28</v>
      </c>
      <c r="G14" s="9">
        <v>24822.600000000002</v>
      </c>
      <c r="H14" s="9">
        <v>26703.02</v>
      </c>
      <c r="I14" s="9">
        <v>25340.62</v>
      </c>
      <c r="J14" s="9">
        <v>25993.84</v>
      </c>
      <c r="K14" s="9">
        <v>30203.89</v>
      </c>
      <c r="L14" s="9">
        <v>25922.28</v>
      </c>
      <c r="M14" s="9">
        <v>25450.45</v>
      </c>
      <c r="N14" s="9">
        <v>27256.38</v>
      </c>
      <c r="O14" s="9">
        <v>29893.5</v>
      </c>
      <c r="P14" s="9">
        <v>33416.19</v>
      </c>
      <c r="Q14" s="9">
        <v>31059.56</v>
      </c>
      <c r="R14" s="9">
        <v>37284.89</v>
      </c>
      <c r="S14" s="9">
        <v>32750.11</v>
      </c>
      <c r="T14" s="9">
        <v>37091.99</v>
      </c>
      <c r="U14" s="9">
        <v>29809.43</v>
      </c>
      <c r="V14" s="9">
        <v>29283.55</v>
      </c>
      <c r="W14" s="9">
        <v>29706.49</v>
      </c>
      <c r="X14" s="9">
        <v>20595.03</v>
      </c>
      <c r="Y14" s="9">
        <v>31748.65</v>
      </c>
      <c r="Z14" s="9">
        <v>28806.23</v>
      </c>
    </row>
    <row r="15" spans="1:211" x14ac:dyDescent="0.2">
      <c r="A15" s="9">
        <v>4</v>
      </c>
      <c r="B15" s="9" t="s">
        <v>4</v>
      </c>
      <c r="C15" s="9">
        <v>56946.380000000005</v>
      </c>
      <c r="D15" s="9">
        <v>60328.23</v>
      </c>
      <c r="E15" s="9">
        <v>57492.55</v>
      </c>
      <c r="F15" s="9">
        <v>67852.81</v>
      </c>
      <c r="G15" s="9">
        <v>74706.37</v>
      </c>
      <c r="H15" s="9">
        <v>103733.18000000001</v>
      </c>
      <c r="I15" s="9">
        <v>74691.199999999997</v>
      </c>
      <c r="J15" s="9">
        <v>64288.21</v>
      </c>
      <c r="K15" s="9">
        <v>53974.380000000005</v>
      </c>
      <c r="L15" s="9">
        <v>53870.91</v>
      </c>
      <c r="M15" s="9">
        <v>59829.19</v>
      </c>
      <c r="N15" s="9">
        <v>69618.33</v>
      </c>
      <c r="O15" s="9">
        <v>161306.14000000001</v>
      </c>
      <c r="P15" s="9">
        <v>106658.02</v>
      </c>
      <c r="Q15" s="9">
        <v>118904.64</v>
      </c>
      <c r="R15" s="9">
        <v>129484.8</v>
      </c>
      <c r="S15" s="9">
        <v>59582.400000000001</v>
      </c>
      <c r="T15" s="9">
        <v>59453.130000000005</v>
      </c>
      <c r="U15" s="9">
        <v>54737.19</v>
      </c>
      <c r="V15" s="9">
        <v>53067.98</v>
      </c>
      <c r="W15" s="9">
        <v>52739.94</v>
      </c>
      <c r="X15" s="9">
        <v>38464.94</v>
      </c>
      <c r="Y15" s="9">
        <v>44127.17</v>
      </c>
      <c r="Z15" s="9">
        <v>54871.76</v>
      </c>
    </row>
    <row r="16" spans="1:211" x14ac:dyDescent="0.2">
      <c r="A16" s="9">
        <v>5</v>
      </c>
      <c r="B16" s="9" t="s">
        <v>5</v>
      </c>
      <c r="C16" s="9">
        <v>449901.25</v>
      </c>
      <c r="D16" s="9">
        <v>401641.27</v>
      </c>
      <c r="E16" s="9">
        <v>405194.07</v>
      </c>
      <c r="F16" s="9">
        <v>433457.56</v>
      </c>
      <c r="G16" s="9">
        <v>417531.42</v>
      </c>
      <c r="H16" s="9">
        <v>397292.85000000003</v>
      </c>
      <c r="I16" s="9">
        <v>390757.89</v>
      </c>
      <c r="J16" s="9">
        <v>447936.37</v>
      </c>
      <c r="K16" s="9">
        <v>413785.04000000004</v>
      </c>
      <c r="L16" s="9">
        <v>410690.11</v>
      </c>
      <c r="M16" s="9">
        <v>416105.29000000004</v>
      </c>
      <c r="N16" s="9">
        <v>418943.11</v>
      </c>
      <c r="O16" s="9">
        <v>473355.59</v>
      </c>
      <c r="P16" s="9">
        <v>445485.56</v>
      </c>
      <c r="Q16" s="9">
        <v>440666.79000000004</v>
      </c>
      <c r="R16" s="9">
        <v>476073.86</v>
      </c>
      <c r="S16" s="9">
        <v>464314.37</v>
      </c>
      <c r="T16" s="9">
        <v>447312.67</v>
      </c>
      <c r="U16" s="9">
        <v>427288.38</v>
      </c>
      <c r="V16" s="9">
        <v>436080.01</v>
      </c>
      <c r="W16" s="9">
        <v>401140.94</v>
      </c>
      <c r="X16" s="9">
        <v>454650.07</v>
      </c>
      <c r="Y16" s="9">
        <v>438271.03</v>
      </c>
      <c r="Z16" s="9">
        <v>429564.71</v>
      </c>
    </row>
    <row r="17" spans="1:26" x14ac:dyDescent="0.2">
      <c r="A17" s="9">
        <v>6</v>
      </c>
      <c r="B17" s="9" t="s">
        <v>6</v>
      </c>
      <c r="C17" s="9">
        <v>427662.37</v>
      </c>
      <c r="D17" s="9">
        <v>322450.82</v>
      </c>
      <c r="E17" s="9">
        <v>307404.65000000002</v>
      </c>
      <c r="F17" s="9">
        <v>457949.42</v>
      </c>
      <c r="G17" s="9">
        <v>323970.28000000003</v>
      </c>
      <c r="H17" s="9">
        <v>329758.09000000003</v>
      </c>
      <c r="I17" s="9">
        <v>382319.45</v>
      </c>
      <c r="J17" s="9">
        <v>321344.17</v>
      </c>
      <c r="K17" s="9">
        <v>315168.40000000002</v>
      </c>
      <c r="L17" s="9">
        <v>412781.82</v>
      </c>
      <c r="M17" s="9">
        <v>261136.14</v>
      </c>
      <c r="N17" s="9">
        <v>310846.55</v>
      </c>
      <c r="O17" s="9">
        <v>417519.22000000003</v>
      </c>
      <c r="P17" s="9">
        <v>357889.86</v>
      </c>
      <c r="Q17" s="9">
        <v>354859.8</v>
      </c>
      <c r="R17" s="9">
        <v>426446.22000000003</v>
      </c>
      <c r="S17" s="9">
        <v>397804.29000000004</v>
      </c>
      <c r="T17" s="9">
        <v>354375.13</v>
      </c>
      <c r="U17" s="9">
        <v>370689.83</v>
      </c>
      <c r="V17" s="9">
        <v>358771.28</v>
      </c>
      <c r="W17" s="9">
        <v>312345.45</v>
      </c>
      <c r="X17" s="9">
        <v>325696.3</v>
      </c>
      <c r="Y17" s="9">
        <v>318634.09000000003</v>
      </c>
      <c r="Z17" s="9">
        <v>358245.46</v>
      </c>
    </row>
    <row r="18" spans="1:26" x14ac:dyDescent="0.2">
      <c r="A18" s="9">
        <v>7</v>
      </c>
      <c r="B18" s="9" t="s">
        <v>7</v>
      </c>
      <c r="C18" s="9">
        <v>433544.76</v>
      </c>
      <c r="D18" s="9">
        <v>384154.51</v>
      </c>
      <c r="E18" s="9">
        <v>362462.83</v>
      </c>
      <c r="F18" s="9">
        <v>413281.86</v>
      </c>
      <c r="G18" s="9">
        <v>367597.48</v>
      </c>
      <c r="H18" s="9">
        <v>383959.14</v>
      </c>
      <c r="I18" s="9">
        <v>342110.22000000003</v>
      </c>
      <c r="J18" s="9">
        <v>407794.72000000003</v>
      </c>
      <c r="K18" s="9">
        <v>352168.63</v>
      </c>
      <c r="L18" s="9">
        <v>313916.02</v>
      </c>
      <c r="M18" s="9">
        <v>352210.91000000003</v>
      </c>
      <c r="N18" s="9">
        <v>323621.15000000002</v>
      </c>
      <c r="O18" s="9">
        <v>447270.83</v>
      </c>
      <c r="P18" s="9">
        <v>389297.3</v>
      </c>
      <c r="Q18" s="9">
        <v>356465.43</v>
      </c>
      <c r="R18" s="9">
        <v>391163.64</v>
      </c>
      <c r="S18" s="9">
        <v>385971.45</v>
      </c>
      <c r="T18" s="9">
        <v>352598.25</v>
      </c>
      <c r="U18" s="9">
        <v>350677.26</v>
      </c>
      <c r="V18" s="9">
        <v>416770.95</v>
      </c>
      <c r="W18" s="9">
        <v>298799.14</v>
      </c>
      <c r="X18" s="9">
        <v>236643.03</v>
      </c>
      <c r="Y18" s="9">
        <v>285888.96000000002</v>
      </c>
      <c r="Z18" s="9">
        <v>382259.47000000003</v>
      </c>
    </row>
    <row r="19" spans="1:26" x14ac:dyDescent="0.2">
      <c r="A19" s="9">
        <v>8</v>
      </c>
      <c r="B19" s="9" t="s">
        <v>8</v>
      </c>
      <c r="C19" s="9">
        <v>33171734.740000002</v>
      </c>
      <c r="D19" s="9">
        <v>30067107.09</v>
      </c>
      <c r="E19" s="9">
        <v>30545023.780000001</v>
      </c>
      <c r="F19" s="9">
        <v>32639745.52</v>
      </c>
      <c r="G19" s="9">
        <v>30031566.109999999</v>
      </c>
      <c r="H19" s="9">
        <v>29461634.120000001</v>
      </c>
      <c r="I19" s="9">
        <v>28165024</v>
      </c>
      <c r="J19" s="9">
        <v>28799810.43</v>
      </c>
      <c r="K19" s="9">
        <v>27709580.27</v>
      </c>
      <c r="L19" s="9">
        <v>26828619.129999999</v>
      </c>
      <c r="M19" s="9">
        <v>27219748.09</v>
      </c>
      <c r="N19" s="9">
        <v>27812896.27</v>
      </c>
      <c r="O19" s="9">
        <v>33009395.920000002</v>
      </c>
      <c r="P19" s="9">
        <v>30139237.109999999</v>
      </c>
      <c r="Q19" s="9">
        <v>29795690.620000001</v>
      </c>
      <c r="R19" s="9">
        <v>32780535.879999999</v>
      </c>
      <c r="S19" s="9">
        <v>31089633.800000001</v>
      </c>
      <c r="T19" s="9">
        <v>29790065.300000001</v>
      </c>
      <c r="U19" s="9">
        <v>29304335.550000001</v>
      </c>
      <c r="V19" s="9">
        <v>30703778.010000002</v>
      </c>
      <c r="W19" s="9">
        <v>27282852.170000002</v>
      </c>
      <c r="X19" s="9">
        <v>24297962.390000001</v>
      </c>
      <c r="Y19" s="9">
        <v>29132327.09</v>
      </c>
      <c r="Z19" s="9">
        <v>29381628.539999999</v>
      </c>
    </row>
    <row r="20" spans="1:26" x14ac:dyDescent="0.2">
      <c r="A20" s="9">
        <v>9</v>
      </c>
      <c r="B20" s="9" t="s">
        <v>9</v>
      </c>
      <c r="C20" s="9">
        <v>2083109.02</v>
      </c>
      <c r="D20" s="9">
        <v>1665543.03</v>
      </c>
      <c r="E20" s="9">
        <v>1804184.56</v>
      </c>
      <c r="F20" s="9">
        <v>2207743.64</v>
      </c>
      <c r="G20" s="9">
        <v>1976872.46</v>
      </c>
      <c r="H20" s="9">
        <v>1819776.04</v>
      </c>
      <c r="I20" s="9">
        <v>1851212.47</v>
      </c>
      <c r="J20" s="9">
        <v>1784954.84</v>
      </c>
      <c r="K20" s="9">
        <v>1640492.1600000001</v>
      </c>
      <c r="L20" s="9">
        <v>1698845.19</v>
      </c>
      <c r="M20" s="9">
        <v>1514578.44</v>
      </c>
      <c r="N20" s="9">
        <v>1645184.77</v>
      </c>
      <c r="O20" s="9">
        <v>2270997.9700000002</v>
      </c>
      <c r="P20" s="9">
        <v>1738242.94</v>
      </c>
      <c r="Q20" s="9">
        <v>1848214.58</v>
      </c>
      <c r="R20" s="9">
        <v>2470236.23</v>
      </c>
      <c r="S20" s="9">
        <v>2032934.29</v>
      </c>
      <c r="T20" s="9">
        <v>1942626.56</v>
      </c>
      <c r="U20" s="9">
        <v>1876241.7</v>
      </c>
      <c r="V20" s="9">
        <v>2194477.4700000002</v>
      </c>
      <c r="W20" s="9">
        <v>1616074.3</v>
      </c>
      <c r="X20" s="9">
        <v>1482016.16</v>
      </c>
      <c r="Y20" s="9">
        <v>1682355.45</v>
      </c>
      <c r="Z20" s="9">
        <v>1828625.26</v>
      </c>
    </row>
    <row r="21" spans="1:26" x14ac:dyDescent="0.2">
      <c r="A21" s="9">
        <v>10</v>
      </c>
      <c r="B21" s="9" t="s">
        <v>10</v>
      </c>
      <c r="C21" s="9">
        <v>22203046.469999999</v>
      </c>
      <c r="D21" s="9">
        <v>13490323.960000001</v>
      </c>
      <c r="E21" s="9">
        <v>13857530.710000001</v>
      </c>
      <c r="F21" s="9">
        <v>17756880.809999999</v>
      </c>
      <c r="G21" s="9">
        <v>13746775.790000001</v>
      </c>
      <c r="H21" s="9">
        <v>14509583.65</v>
      </c>
      <c r="I21" s="9">
        <v>16253739.01</v>
      </c>
      <c r="J21" s="9">
        <v>13833205.35</v>
      </c>
      <c r="K21" s="9">
        <v>13228214.109999999</v>
      </c>
      <c r="L21" s="9">
        <v>14050809.9</v>
      </c>
      <c r="M21" s="9">
        <v>12743476.93</v>
      </c>
      <c r="N21" s="9">
        <v>17108667.82</v>
      </c>
      <c r="O21" s="9">
        <v>23316828.969999999</v>
      </c>
      <c r="P21" s="9">
        <v>13329000.73</v>
      </c>
      <c r="Q21" s="9">
        <v>13713100.42</v>
      </c>
      <c r="R21" s="9">
        <v>17678902.57</v>
      </c>
      <c r="S21" s="9">
        <v>15740634.109999999</v>
      </c>
      <c r="T21" s="9">
        <v>14814983.890000001</v>
      </c>
      <c r="U21" s="9">
        <v>16702585.76</v>
      </c>
      <c r="V21" s="9">
        <v>14581280.66</v>
      </c>
      <c r="W21" s="9">
        <v>13269364.640000001</v>
      </c>
      <c r="X21" s="9">
        <v>10723372.33</v>
      </c>
      <c r="Y21" s="9">
        <v>13787837.550000001</v>
      </c>
      <c r="Z21" s="9">
        <v>17538219.050000001</v>
      </c>
    </row>
    <row r="22" spans="1:26" x14ac:dyDescent="0.2">
      <c r="A22" s="9">
        <v>11</v>
      </c>
      <c r="B22" s="9" t="s">
        <v>11</v>
      </c>
      <c r="C22" s="9">
        <v>3205741.11</v>
      </c>
      <c r="D22" s="9">
        <v>2257761.09</v>
      </c>
      <c r="E22" s="9">
        <v>2417362.79</v>
      </c>
      <c r="F22" s="9">
        <v>2579907.4</v>
      </c>
      <c r="G22" s="9">
        <v>2275699.66</v>
      </c>
      <c r="H22" s="9">
        <v>2366719.84</v>
      </c>
      <c r="I22" s="9">
        <v>2342568.88</v>
      </c>
      <c r="J22" s="9">
        <v>2420798.64</v>
      </c>
      <c r="K22" s="9">
        <v>2648537.04</v>
      </c>
      <c r="L22" s="9">
        <v>2061911.98</v>
      </c>
      <c r="M22" s="9">
        <v>2074250.46</v>
      </c>
      <c r="N22" s="9">
        <v>2683275.2800000003</v>
      </c>
      <c r="O22" s="9">
        <v>3474701.59</v>
      </c>
      <c r="P22" s="9">
        <v>2281821.14</v>
      </c>
      <c r="Q22" s="9">
        <v>2067327.69</v>
      </c>
      <c r="R22" s="9">
        <v>2626008.35</v>
      </c>
      <c r="S22" s="9">
        <v>2468798.7600000002</v>
      </c>
      <c r="T22" s="9">
        <v>2287942.2600000002</v>
      </c>
      <c r="U22" s="9">
        <v>2383850.17</v>
      </c>
      <c r="V22" s="9">
        <v>2438271.5300000003</v>
      </c>
      <c r="W22" s="9">
        <v>2150797.0699999998</v>
      </c>
      <c r="X22" s="9">
        <v>1571212.32</v>
      </c>
      <c r="Y22" s="9">
        <v>2135238.34</v>
      </c>
      <c r="Z22" s="9">
        <v>2889680.18</v>
      </c>
    </row>
    <row r="23" spans="1:26" x14ac:dyDescent="0.2">
      <c r="A23" s="9">
        <v>17</v>
      </c>
      <c r="B23" s="9" t="s">
        <v>12</v>
      </c>
      <c r="C23" s="9">
        <v>302321.96000000002</v>
      </c>
      <c r="D23" s="9">
        <v>237391.16</v>
      </c>
      <c r="E23" s="9">
        <v>251881.97</v>
      </c>
      <c r="F23" s="9">
        <v>279537.01</v>
      </c>
      <c r="G23" s="9">
        <v>278693.91000000003</v>
      </c>
      <c r="H23" s="9">
        <v>298018.96000000002</v>
      </c>
      <c r="I23" s="9">
        <v>412791.72000000003</v>
      </c>
      <c r="J23" s="9">
        <v>271111.82</v>
      </c>
      <c r="K23" s="9">
        <v>395299.14</v>
      </c>
      <c r="L23" s="9">
        <v>391454.62</v>
      </c>
      <c r="M23" s="9">
        <v>490457.51</v>
      </c>
      <c r="N23" s="9">
        <v>441978.07</v>
      </c>
      <c r="O23" s="9">
        <v>454304.27</v>
      </c>
      <c r="P23" s="9">
        <v>385611.76</v>
      </c>
      <c r="Q23" s="9">
        <v>410094.75</v>
      </c>
      <c r="R23" s="9">
        <v>486995.29000000004</v>
      </c>
      <c r="S23" s="9">
        <v>521281.04000000004</v>
      </c>
      <c r="T23" s="9">
        <v>425201.04000000004</v>
      </c>
      <c r="U23" s="9">
        <v>429252.61</v>
      </c>
      <c r="V23" s="9">
        <v>457195.68</v>
      </c>
      <c r="W23" s="9">
        <v>236103.14</v>
      </c>
      <c r="X23" s="9">
        <v>411248.61</v>
      </c>
      <c r="Y23" s="9">
        <v>459011.28</v>
      </c>
      <c r="Z23" s="9">
        <v>476701.28</v>
      </c>
    </row>
    <row r="24" spans="1:26" x14ac:dyDescent="0.2">
      <c r="A24" s="9">
        <v>18</v>
      </c>
      <c r="B24" s="9" t="s">
        <v>13</v>
      </c>
      <c r="C24" s="9">
        <v>1749250.87</v>
      </c>
      <c r="D24" s="9">
        <v>1505197.09</v>
      </c>
      <c r="E24" s="9">
        <v>1546096.81</v>
      </c>
      <c r="F24" s="9">
        <v>1722921.95</v>
      </c>
      <c r="G24" s="9">
        <v>1671450.24</v>
      </c>
      <c r="H24" s="9">
        <v>1750519.52</v>
      </c>
      <c r="I24" s="9">
        <v>1797206.29</v>
      </c>
      <c r="J24" s="9">
        <v>1719818.76</v>
      </c>
      <c r="K24" s="9">
        <v>1840548.11</v>
      </c>
      <c r="L24" s="9">
        <v>1766616.3</v>
      </c>
      <c r="M24" s="9">
        <v>1764891.25</v>
      </c>
      <c r="N24" s="9">
        <v>1893207.94</v>
      </c>
      <c r="O24" s="9">
        <v>1757822.77</v>
      </c>
      <c r="P24" s="9">
        <v>1747760.26</v>
      </c>
      <c r="Q24" s="9">
        <v>1663312.25</v>
      </c>
      <c r="R24" s="9">
        <v>1863797.53</v>
      </c>
      <c r="S24" s="9">
        <v>1779877.53</v>
      </c>
      <c r="T24" s="9">
        <v>1832431.35</v>
      </c>
      <c r="U24" s="9">
        <v>1781778.54</v>
      </c>
      <c r="V24" s="9">
        <v>1777685.7</v>
      </c>
      <c r="W24" s="9">
        <v>1786004.3</v>
      </c>
      <c r="X24" s="9">
        <v>1867126.3900000001</v>
      </c>
      <c r="Y24" s="9">
        <v>2024339.34</v>
      </c>
      <c r="Z24" s="9">
        <v>2002728.85</v>
      </c>
    </row>
    <row r="25" spans="1:26" x14ac:dyDescent="0.2">
      <c r="A25" s="9">
        <v>19</v>
      </c>
      <c r="B25" s="9" t="s">
        <v>14</v>
      </c>
      <c r="C25" s="9">
        <v>525973.25</v>
      </c>
      <c r="D25" s="9">
        <v>513924.65</v>
      </c>
      <c r="E25" s="9">
        <v>458283.67</v>
      </c>
      <c r="F25" s="9">
        <v>556821.53</v>
      </c>
      <c r="G25" s="9">
        <v>721878.01</v>
      </c>
      <c r="H25" s="9">
        <v>653619.46</v>
      </c>
      <c r="I25" s="9">
        <v>619287.6</v>
      </c>
      <c r="J25" s="9">
        <v>451440.7</v>
      </c>
      <c r="K25" s="9">
        <v>551070.99</v>
      </c>
      <c r="L25" s="9">
        <v>493334.22000000003</v>
      </c>
      <c r="M25" s="9">
        <v>562486.99</v>
      </c>
      <c r="N25" s="9">
        <v>592277.42000000004</v>
      </c>
      <c r="O25" s="9">
        <v>583367.81000000006</v>
      </c>
      <c r="P25" s="9">
        <v>531977.29</v>
      </c>
      <c r="Q25" s="9">
        <v>564864.17000000004</v>
      </c>
      <c r="R25" s="9">
        <v>550121.06000000006</v>
      </c>
      <c r="S25" s="9">
        <v>574662.46</v>
      </c>
      <c r="T25" s="9">
        <v>473222.47000000003</v>
      </c>
      <c r="U25" s="9">
        <v>649229.44000000006</v>
      </c>
      <c r="V25" s="9">
        <v>529616.48</v>
      </c>
      <c r="W25" s="9">
        <v>531434.15</v>
      </c>
      <c r="X25" s="9">
        <v>526068.91</v>
      </c>
      <c r="Y25" s="9">
        <v>735435.65</v>
      </c>
      <c r="Z25" s="9">
        <v>570345.09</v>
      </c>
    </row>
    <row r="26" spans="1:26" x14ac:dyDescent="0.2">
      <c r="A26" s="9">
        <v>20</v>
      </c>
      <c r="B26" s="9" t="s">
        <v>15</v>
      </c>
      <c r="C26" s="9">
        <v>45040865.369999997</v>
      </c>
      <c r="D26" s="9">
        <v>28584301.420000002</v>
      </c>
      <c r="E26" s="9">
        <v>30025440.609999999</v>
      </c>
      <c r="F26" s="9">
        <v>34328054.039999999</v>
      </c>
      <c r="G26" s="9">
        <v>29307727.260000002</v>
      </c>
      <c r="H26" s="9">
        <v>30187616.670000002</v>
      </c>
      <c r="I26" s="9">
        <v>31211885.969999999</v>
      </c>
      <c r="J26" s="9">
        <v>28459415.699999999</v>
      </c>
      <c r="K26" s="9">
        <v>29428798.390000001</v>
      </c>
      <c r="L26" s="9">
        <v>29973853.84</v>
      </c>
      <c r="M26" s="9">
        <v>28406771.699999999</v>
      </c>
      <c r="N26" s="9">
        <v>37578873.030000001</v>
      </c>
      <c r="O26" s="9">
        <v>44422534.490000002</v>
      </c>
      <c r="P26" s="9">
        <v>28418159.920000002</v>
      </c>
      <c r="Q26" s="9">
        <v>30889995.740000002</v>
      </c>
      <c r="R26" s="9">
        <v>33270648.010000002</v>
      </c>
      <c r="S26" s="9">
        <v>30867619.120000001</v>
      </c>
      <c r="T26" s="9">
        <v>32433113.789999999</v>
      </c>
      <c r="U26" s="9">
        <v>32335981.050000001</v>
      </c>
      <c r="V26" s="9">
        <v>29095117.02</v>
      </c>
      <c r="W26" s="9">
        <v>28873964.859999999</v>
      </c>
      <c r="X26" s="9">
        <v>26104787.900000002</v>
      </c>
      <c r="Y26" s="9">
        <v>30978509.170000002</v>
      </c>
      <c r="Z26" s="9">
        <v>38890126.300000004</v>
      </c>
    </row>
    <row r="27" spans="1:26" x14ac:dyDescent="0.2">
      <c r="A27" s="9">
        <v>21</v>
      </c>
      <c r="B27" s="9" t="s">
        <v>16</v>
      </c>
      <c r="C27" s="9">
        <v>751470.27</v>
      </c>
      <c r="D27" s="9">
        <v>543458.41</v>
      </c>
      <c r="E27" s="9">
        <v>618134.47</v>
      </c>
      <c r="F27" s="9">
        <v>660284.11</v>
      </c>
      <c r="G27" s="9">
        <v>655069.36</v>
      </c>
      <c r="H27" s="9">
        <v>560514.78</v>
      </c>
      <c r="I27" s="9">
        <v>681706.20000000007</v>
      </c>
      <c r="J27" s="9">
        <v>621938.01</v>
      </c>
      <c r="K27" s="9">
        <v>649202.94000000006</v>
      </c>
      <c r="L27" s="9">
        <v>629792.06000000006</v>
      </c>
      <c r="M27" s="9">
        <v>427116.48</v>
      </c>
      <c r="N27" s="9">
        <v>442076.10000000003</v>
      </c>
      <c r="O27" s="9">
        <v>499578.35000000003</v>
      </c>
      <c r="P27" s="9">
        <v>453377.56</v>
      </c>
      <c r="Q27" s="9">
        <v>378445.61</v>
      </c>
      <c r="R27" s="9">
        <v>476129.45</v>
      </c>
      <c r="S27" s="9">
        <v>384217.60000000003</v>
      </c>
      <c r="T27" s="9">
        <v>425865.42</v>
      </c>
      <c r="U27" s="9">
        <v>387186.84</v>
      </c>
      <c r="V27" s="9">
        <v>344909.72000000003</v>
      </c>
      <c r="W27" s="9">
        <v>353324.96</v>
      </c>
      <c r="X27" s="9">
        <v>364389.64</v>
      </c>
      <c r="Y27" s="9">
        <v>374434.7</v>
      </c>
      <c r="Z27" s="9">
        <v>419257.48</v>
      </c>
    </row>
    <row r="28" spans="1:26" x14ac:dyDescent="0.2">
      <c r="A28" s="9">
        <v>22</v>
      </c>
      <c r="B28" s="9" t="s">
        <v>17</v>
      </c>
      <c r="C28" s="9">
        <v>100168.96000000001</v>
      </c>
      <c r="D28" s="9">
        <v>75239.350000000006</v>
      </c>
      <c r="E28" s="9">
        <v>86158.77</v>
      </c>
      <c r="F28" s="9">
        <v>101470.67</v>
      </c>
      <c r="G28" s="9">
        <v>89991.680000000008</v>
      </c>
      <c r="H28" s="9">
        <v>85380.650000000009</v>
      </c>
      <c r="I28" s="9">
        <v>84412.89</v>
      </c>
      <c r="J28" s="9">
        <v>73069.61</v>
      </c>
      <c r="K28" s="9">
        <v>82196.320000000007</v>
      </c>
      <c r="L28" s="9">
        <v>88496.790000000008</v>
      </c>
      <c r="M28" s="9">
        <v>87349.900000000009</v>
      </c>
      <c r="N28" s="9">
        <v>87418.74</v>
      </c>
      <c r="O28" s="9">
        <v>95039.82</v>
      </c>
      <c r="P28" s="9">
        <v>74881.650000000009</v>
      </c>
      <c r="Q28" s="9">
        <v>77432.78</v>
      </c>
      <c r="R28" s="9">
        <v>92288.89</v>
      </c>
      <c r="S28" s="9">
        <v>88241.01</v>
      </c>
      <c r="T28" s="9">
        <v>82472.13</v>
      </c>
      <c r="U28" s="9">
        <v>81485.570000000007</v>
      </c>
      <c r="V28" s="9">
        <v>77040.19</v>
      </c>
      <c r="W28" s="9">
        <v>79946.820000000007</v>
      </c>
      <c r="X28" s="9">
        <v>58282.96</v>
      </c>
      <c r="Y28" s="9">
        <v>88412.53</v>
      </c>
      <c r="Z28" s="9">
        <v>89441.52</v>
      </c>
    </row>
    <row r="29" spans="1:26" x14ac:dyDescent="0.2">
      <c r="A29" s="9">
        <v>23</v>
      </c>
      <c r="B29" s="9" t="s">
        <v>18</v>
      </c>
      <c r="C29" s="9">
        <v>38429780.469999999</v>
      </c>
      <c r="D29" s="9">
        <v>33399742.850000001</v>
      </c>
      <c r="E29" s="9">
        <v>34869392.590000004</v>
      </c>
      <c r="F29" s="9">
        <v>37770869.950000003</v>
      </c>
      <c r="G29" s="9">
        <v>36588218.939999998</v>
      </c>
      <c r="H29" s="9">
        <v>33926392.899999999</v>
      </c>
      <c r="I29" s="9">
        <v>32094701.77</v>
      </c>
      <c r="J29" s="9">
        <v>34289747.480000004</v>
      </c>
      <c r="K29" s="9">
        <v>35626421.170000002</v>
      </c>
      <c r="L29" s="9">
        <v>32065282.060000002</v>
      </c>
      <c r="M29" s="9">
        <v>30895589.850000001</v>
      </c>
      <c r="N29" s="9">
        <v>32690794.600000001</v>
      </c>
      <c r="O29" s="9">
        <v>36591350.939999998</v>
      </c>
      <c r="P29" s="9">
        <v>31688512.300000001</v>
      </c>
      <c r="Q29" s="9">
        <v>33071210.830000002</v>
      </c>
      <c r="R29" s="9">
        <v>37142105.600000001</v>
      </c>
      <c r="S29" s="9">
        <v>34217054.5</v>
      </c>
      <c r="T29" s="9">
        <v>34041849.270000003</v>
      </c>
      <c r="U29" s="9">
        <v>31408472.440000001</v>
      </c>
      <c r="V29" s="9">
        <v>32642295.060000002</v>
      </c>
      <c r="W29" s="9">
        <v>33446813.190000001</v>
      </c>
      <c r="X29" s="9">
        <v>27272584.310000002</v>
      </c>
      <c r="Y29" s="9">
        <v>36441463.890000001</v>
      </c>
      <c r="Z29" s="9">
        <v>36019308.75</v>
      </c>
    </row>
    <row r="30" spans="1:26" x14ac:dyDescent="0.2">
      <c r="A30" s="9">
        <v>24</v>
      </c>
      <c r="B30" s="9" t="s">
        <v>19</v>
      </c>
      <c r="C30" s="9">
        <v>3054722.14</v>
      </c>
      <c r="D30" s="9">
        <v>2731545.1</v>
      </c>
      <c r="E30" s="9">
        <v>3080912.85</v>
      </c>
      <c r="F30" s="9">
        <v>2972465.0500000003</v>
      </c>
      <c r="G30" s="9">
        <v>3026986.58</v>
      </c>
      <c r="H30" s="9">
        <v>2841916.94</v>
      </c>
      <c r="I30" s="9">
        <v>2923272.38</v>
      </c>
      <c r="J30" s="9">
        <v>2732422.85</v>
      </c>
      <c r="K30" s="9">
        <v>2958445.65</v>
      </c>
      <c r="L30" s="9">
        <v>2885534.5</v>
      </c>
      <c r="M30" s="9">
        <v>2719182.85</v>
      </c>
      <c r="N30" s="9">
        <v>2742480.97</v>
      </c>
      <c r="O30" s="9">
        <v>2869987.08</v>
      </c>
      <c r="P30" s="9">
        <v>2700432.5300000003</v>
      </c>
      <c r="Q30" s="9">
        <v>2542611.85</v>
      </c>
      <c r="R30" s="9">
        <v>3293978.69</v>
      </c>
      <c r="S30" s="9">
        <v>2791112.91</v>
      </c>
      <c r="T30" s="9">
        <v>2834677.61</v>
      </c>
      <c r="U30" s="9">
        <v>2830321.0100000002</v>
      </c>
      <c r="V30" s="9">
        <v>2765636.48</v>
      </c>
      <c r="W30" s="9">
        <v>2449802.7000000002</v>
      </c>
      <c r="X30" s="9">
        <v>2597930.64</v>
      </c>
      <c r="Y30" s="9">
        <v>3118901.49</v>
      </c>
      <c r="Z30" s="9">
        <v>3041661.98</v>
      </c>
    </row>
    <row r="31" spans="1:26" x14ac:dyDescent="0.2">
      <c r="A31" s="9">
        <v>25</v>
      </c>
      <c r="B31" s="9" t="s">
        <v>20</v>
      </c>
      <c r="C31" s="9">
        <v>611346.85</v>
      </c>
      <c r="D31" s="9">
        <v>561434.73</v>
      </c>
      <c r="E31" s="9">
        <v>553899.38</v>
      </c>
      <c r="F31" s="9">
        <v>636599.53</v>
      </c>
      <c r="G31" s="9">
        <v>621670.76</v>
      </c>
      <c r="H31" s="9">
        <v>641843.64</v>
      </c>
      <c r="I31" s="9">
        <v>585486.84</v>
      </c>
      <c r="J31" s="9">
        <v>601953.97</v>
      </c>
      <c r="K31" s="9">
        <v>600289.41</v>
      </c>
      <c r="L31" s="9">
        <v>592503.70000000007</v>
      </c>
      <c r="M31" s="9">
        <v>564172.53</v>
      </c>
      <c r="N31" s="9">
        <v>610799.31000000006</v>
      </c>
      <c r="O31" s="9">
        <v>665002.62</v>
      </c>
      <c r="P31" s="9">
        <v>562943.53</v>
      </c>
      <c r="Q31" s="9">
        <v>575231.51</v>
      </c>
      <c r="R31" s="9">
        <v>629775.05000000005</v>
      </c>
      <c r="S31" s="9">
        <v>623482.92000000004</v>
      </c>
      <c r="T31" s="9">
        <v>727479.76</v>
      </c>
      <c r="U31" s="9">
        <v>595980.57000000007</v>
      </c>
      <c r="V31" s="9">
        <v>623813.16</v>
      </c>
      <c r="W31" s="9">
        <v>611571.26</v>
      </c>
      <c r="X31" s="9">
        <v>604566.30000000005</v>
      </c>
      <c r="Y31" s="9">
        <v>620929.14</v>
      </c>
      <c r="Z31" s="9">
        <v>612720.57000000007</v>
      </c>
    </row>
    <row r="32" spans="1:26" x14ac:dyDescent="0.2">
      <c r="A32" s="9">
        <v>26</v>
      </c>
      <c r="B32" s="9" t="s">
        <v>21</v>
      </c>
      <c r="C32" s="9">
        <v>2418200.17</v>
      </c>
      <c r="D32" s="9">
        <v>2297300.1</v>
      </c>
      <c r="E32" s="9">
        <v>2537801.52</v>
      </c>
      <c r="F32" s="9">
        <v>2797198.02</v>
      </c>
      <c r="G32" s="9">
        <v>2522370.9900000002</v>
      </c>
      <c r="H32" s="9">
        <v>2521013.86</v>
      </c>
      <c r="I32" s="9">
        <v>2749708.46</v>
      </c>
      <c r="J32" s="9">
        <v>2487691.73</v>
      </c>
      <c r="K32" s="9">
        <v>2573233.2600000002</v>
      </c>
      <c r="L32" s="9">
        <v>2563332.7200000002</v>
      </c>
      <c r="M32" s="9">
        <v>2445878.6800000002</v>
      </c>
      <c r="N32" s="9">
        <v>2511468.02</v>
      </c>
      <c r="O32" s="9">
        <v>2457248.96</v>
      </c>
      <c r="P32" s="9">
        <v>2557267.75</v>
      </c>
      <c r="Q32" s="9">
        <v>2428367.54</v>
      </c>
      <c r="R32" s="9">
        <v>2857278.88</v>
      </c>
      <c r="S32" s="9">
        <v>2490734.92</v>
      </c>
      <c r="T32" s="9">
        <v>2623146.11</v>
      </c>
      <c r="U32" s="9">
        <v>2692874.19</v>
      </c>
      <c r="V32" s="9">
        <v>2411844.0300000003</v>
      </c>
      <c r="W32" s="9">
        <v>2343473.62</v>
      </c>
      <c r="X32" s="9">
        <v>2340748.04</v>
      </c>
      <c r="Y32" s="9">
        <v>3079491.1</v>
      </c>
      <c r="Z32" s="9">
        <v>2653623.1800000002</v>
      </c>
    </row>
    <row r="33" spans="1:26" x14ac:dyDescent="0.2">
      <c r="A33" s="9">
        <v>27</v>
      </c>
      <c r="B33" s="9" t="s">
        <v>22</v>
      </c>
      <c r="C33" s="9">
        <v>232696.08000000002</v>
      </c>
      <c r="D33" s="9">
        <v>251523.44</v>
      </c>
      <c r="E33" s="9">
        <v>282547.46000000002</v>
      </c>
      <c r="F33" s="9">
        <v>200638.08000000002</v>
      </c>
      <c r="G33" s="9">
        <v>226234.04</v>
      </c>
      <c r="H33" s="9">
        <v>239414.73</v>
      </c>
      <c r="I33" s="9">
        <v>187288.46</v>
      </c>
      <c r="J33" s="9">
        <v>218397.9</v>
      </c>
      <c r="K33" s="9">
        <v>263116.63</v>
      </c>
      <c r="L33" s="9">
        <v>160630.82</v>
      </c>
      <c r="M33" s="9">
        <v>274359.92</v>
      </c>
      <c r="N33" s="9">
        <v>273006.41000000003</v>
      </c>
      <c r="O33" s="9">
        <v>214589.83000000002</v>
      </c>
      <c r="P33" s="9">
        <v>279204.03999999998</v>
      </c>
      <c r="Q33" s="9">
        <v>201379.25</v>
      </c>
      <c r="R33" s="9">
        <v>220598.99</v>
      </c>
      <c r="S33" s="9">
        <v>235452.76</v>
      </c>
      <c r="T33" s="9">
        <v>296857.42</v>
      </c>
      <c r="U33" s="9">
        <v>206107.78</v>
      </c>
      <c r="V33" s="9">
        <v>206549.26</v>
      </c>
      <c r="W33" s="9">
        <v>147325.62</v>
      </c>
      <c r="X33" s="9">
        <v>206927.27000000002</v>
      </c>
      <c r="Y33" s="9">
        <v>178140.1</v>
      </c>
      <c r="Z33" s="9">
        <v>209815.97</v>
      </c>
    </row>
    <row r="34" spans="1:26" x14ac:dyDescent="0.2">
      <c r="A34" s="9">
        <v>28</v>
      </c>
      <c r="B34" s="9" t="s">
        <v>23</v>
      </c>
      <c r="C34" s="9">
        <v>874773.3</v>
      </c>
      <c r="D34" s="9">
        <v>485541.21</v>
      </c>
      <c r="E34" s="9">
        <v>718371.38</v>
      </c>
      <c r="F34" s="9">
        <v>1135331.72</v>
      </c>
      <c r="G34" s="9">
        <v>972289.28</v>
      </c>
      <c r="H34" s="9">
        <v>1003312.18</v>
      </c>
      <c r="I34" s="9">
        <v>871064.98</v>
      </c>
      <c r="J34" s="9">
        <v>831656.8</v>
      </c>
      <c r="K34" s="9">
        <v>860808.34</v>
      </c>
      <c r="L34" s="9">
        <v>1009601.2100000001</v>
      </c>
      <c r="M34" s="9">
        <v>534221.59</v>
      </c>
      <c r="N34" s="9">
        <v>653179.65</v>
      </c>
      <c r="O34" s="9">
        <v>944061.88</v>
      </c>
      <c r="P34" s="9">
        <v>569159.44000000006</v>
      </c>
      <c r="Q34" s="9">
        <v>806701.82000000007</v>
      </c>
      <c r="R34" s="9">
        <v>1293493.1400000001</v>
      </c>
      <c r="S34" s="9">
        <v>1131221.8800000001</v>
      </c>
      <c r="T34" s="9">
        <v>1124262.94</v>
      </c>
      <c r="U34" s="9">
        <v>1143254.73</v>
      </c>
      <c r="V34" s="9">
        <v>1040865.5800000001</v>
      </c>
      <c r="W34" s="9">
        <v>887501.56</v>
      </c>
      <c r="X34" s="9">
        <v>590697.57000000007</v>
      </c>
      <c r="Y34" s="9">
        <v>821723.81</v>
      </c>
      <c r="Z34" s="9">
        <v>943336.86</v>
      </c>
    </row>
    <row r="35" spans="1:26" x14ac:dyDescent="0.2">
      <c r="A35" s="9">
        <v>29</v>
      </c>
      <c r="B35" s="9" t="s">
        <v>24</v>
      </c>
      <c r="C35" s="9">
        <v>9315915.870000001</v>
      </c>
      <c r="D35" s="9">
        <v>6631764.3100000005</v>
      </c>
      <c r="E35" s="9">
        <v>6848756.7599999998</v>
      </c>
      <c r="F35" s="9">
        <v>8233382.3799999999</v>
      </c>
      <c r="G35" s="9">
        <v>7116139.46</v>
      </c>
      <c r="H35" s="9">
        <v>7093425.79</v>
      </c>
      <c r="I35" s="9">
        <v>8162676.3100000005</v>
      </c>
      <c r="J35" s="9">
        <v>7720622.9800000004</v>
      </c>
      <c r="K35" s="9">
        <v>7678871.9699999997</v>
      </c>
      <c r="L35" s="9">
        <v>8481841.4499999993</v>
      </c>
      <c r="M35" s="9">
        <v>7291095.2199999997</v>
      </c>
      <c r="N35" s="9">
        <v>7947197.1400000006</v>
      </c>
      <c r="O35" s="9">
        <v>9658069.25</v>
      </c>
      <c r="P35" s="9">
        <v>7171502.7999999998</v>
      </c>
      <c r="Q35" s="9">
        <v>7044003.6600000001</v>
      </c>
      <c r="R35" s="9">
        <v>8040325.5600000005</v>
      </c>
      <c r="S35" s="9">
        <v>7509084.4000000004</v>
      </c>
      <c r="T35" s="9">
        <v>7947003.8500000006</v>
      </c>
      <c r="U35" s="9">
        <v>7669833.9100000001</v>
      </c>
      <c r="V35" s="9">
        <v>7793662.3900000006</v>
      </c>
      <c r="W35" s="9">
        <v>7697151.3200000003</v>
      </c>
      <c r="X35" s="9">
        <v>6359972.3600000003</v>
      </c>
      <c r="Y35" s="9">
        <v>7871140.9100000001</v>
      </c>
      <c r="Z35" s="9">
        <v>8669142.7799999993</v>
      </c>
    </row>
    <row r="36" spans="1:26" x14ac:dyDescent="0.2">
      <c r="A36" s="9">
        <v>30</v>
      </c>
      <c r="B36" s="9" t="s">
        <v>25</v>
      </c>
      <c r="C36" s="9">
        <v>732418.03</v>
      </c>
      <c r="D36" s="9">
        <v>568411.36</v>
      </c>
      <c r="E36" s="9">
        <v>567699.22</v>
      </c>
      <c r="F36" s="9">
        <v>648616.74</v>
      </c>
      <c r="G36" s="9">
        <v>528473.84</v>
      </c>
      <c r="H36" s="9">
        <v>562970.78</v>
      </c>
      <c r="I36" s="9">
        <v>671608.98</v>
      </c>
      <c r="J36" s="9">
        <v>591342.72</v>
      </c>
      <c r="K36" s="9">
        <v>633892.80000000005</v>
      </c>
      <c r="L36" s="9">
        <v>691294.54</v>
      </c>
      <c r="M36" s="9">
        <v>611287.31000000006</v>
      </c>
      <c r="N36" s="9">
        <v>511581.78</v>
      </c>
      <c r="O36" s="9">
        <v>857492.73</v>
      </c>
      <c r="P36" s="9">
        <v>573891.57999999996</v>
      </c>
      <c r="Q36" s="9">
        <v>624102.95000000007</v>
      </c>
      <c r="R36" s="9">
        <v>666258.53</v>
      </c>
      <c r="S36" s="9">
        <v>461943.2</v>
      </c>
      <c r="T36" s="9">
        <v>769664.73</v>
      </c>
      <c r="U36" s="9">
        <v>574807.01</v>
      </c>
      <c r="V36" s="9">
        <v>573674.72</v>
      </c>
      <c r="W36" s="9">
        <v>653991.86</v>
      </c>
      <c r="X36" s="9">
        <v>425097.72000000003</v>
      </c>
      <c r="Y36" s="9">
        <v>601239.92000000004</v>
      </c>
      <c r="Z36" s="9">
        <v>609889.45000000007</v>
      </c>
    </row>
    <row r="37" spans="1:26" x14ac:dyDescent="0.2">
      <c r="A37" s="9">
        <v>31</v>
      </c>
      <c r="B37" s="9" t="s">
        <v>26</v>
      </c>
      <c r="C37" s="9">
        <v>858528.19000000006</v>
      </c>
      <c r="D37" s="9">
        <v>825518.05</v>
      </c>
      <c r="E37" s="9">
        <v>790034.55</v>
      </c>
      <c r="F37" s="9">
        <v>914063.61</v>
      </c>
      <c r="G37" s="9">
        <v>749359.3</v>
      </c>
      <c r="H37" s="9">
        <v>744633.16</v>
      </c>
      <c r="I37" s="9">
        <v>790968.85</v>
      </c>
      <c r="J37" s="9">
        <v>659193.46</v>
      </c>
      <c r="K37" s="9">
        <v>900163.19000000006</v>
      </c>
      <c r="L37" s="9">
        <v>1011523.92</v>
      </c>
      <c r="M37" s="9">
        <v>697261.01</v>
      </c>
      <c r="N37" s="9">
        <v>707399.73</v>
      </c>
      <c r="O37" s="9">
        <v>873480.54</v>
      </c>
      <c r="P37" s="9">
        <v>796648.92</v>
      </c>
      <c r="Q37" s="9">
        <v>736054.15</v>
      </c>
      <c r="R37" s="9">
        <v>850308.08000000007</v>
      </c>
      <c r="S37" s="9">
        <v>696460.68</v>
      </c>
      <c r="T37" s="9">
        <v>721592.6</v>
      </c>
      <c r="U37" s="9">
        <v>736713.49</v>
      </c>
      <c r="V37" s="9">
        <v>656475.67000000004</v>
      </c>
      <c r="W37" s="9">
        <v>732544.31</v>
      </c>
      <c r="X37" s="9">
        <v>746873.57000000007</v>
      </c>
      <c r="Y37" s="9">
        <v>677701.89</v>
      </c>
      <c r="Z37" s="9">
        <v>851139.74</v>
      </c>
    </row>
    <row r="38" spans="1:26" x14ac:dyDescent="0.2">
      <c r="A38" s="9">
        <v>32</v>
      </c>
      <c r="B38" s="9" t="s">
        <v>27</v>
      </c>
      <c r="C38" s="9">
        <v>11405261.800000001</v>
      </c>
      <c r="D38" s="9">
        <v>8394743.75</v>
      </c>
      <c r="E38" s="9">
        <v>7748880.0300000003</v>
      </c>
      <c r="F38" s="9">
        <v>8085873.9900000002</v>
      </c>
      <c r="G38" s="9">
        <v>8353937.71</v>
      </c>
      <c r="H38" s="9">
        <v>8180128.6000000006</v>
      </c>
      <c r="I38" s="9">
        <v>7876344.5300000003</v>
      </c>
      <c r="J38" s="9">
        <v>7834783.2999999998</v>
      </c>
      <c r="K38" s="9">
        <v>8329290.3200000003</v>
      </c>
      <c r="L38" s="9">
        <v>8891816.620000001</v>
      </c>
      <c r="M38" s="9">
        <v>10697971.27</v>
      </c>
      <c r="N38" s="9">
        <v>10690694.630000001</v>
      </c>
      <c r="O38" s="9">
        <v>10939908.689999999</v>
      </c>
      <c r="P38" s="9">
        <v>9371627.0800000001</v>
      </c>
      <c r="Q38" s="9">
        <v>8219374.6600000001</v>
      </c>
      <c r="R38" s="9">
        <v>8182864.79</v>
      </c>
      <c r="S38" s="9">
        <v>8827211.0299999993</v>
      </c>
      <c r="T38" s="9">
        <v>8290057.3200000003</v>
      </c>
      <c r="U38" s="9">
        <v>7245725</v>
      </c>
      <c r="V38" s="9">
        <v>8246586.75</v>
      </c>
      <c r="W38" s="9">
        <v>7803091.3700000001</v>
      </c>
      <c r="X38" s="9">
        <v>7604101.7999999998</v>
      </c>
      <c r="Y38" s="9">
        <v>11064098.779999999</v>
      </c>
      <c r="Z38" s="9">
        <v>12783783.370000001</v>
      </c>
    </row>
    <row r="39" spans="1:26" x14ac:dyDescent="0.2">
      <c r="A39" s="9">
        <v>33</v>
      </c>
      <c r="B39" s="9" t="s">
        <v>28</v>
      </c>
      <c r="C39" s="9">
        <v>903181.4</v>
      </c>
      <c r="D39" s="9">
        <v>1070920.94</v>
      </c>
      <c r="E39" s="9">
        <v>1150674.43</v>
      </c>
      <c r="F39" s="9">
        <v>1206023.78</v>
      </c>
      <c r="G39" s="9">
        <v>1254750.47</v>
      </c>
      <c r="H39" s="9">
        <v>1191883.54</v>
      </c>
      <c r="I39" s="9">
        <v>1233049.3800000001</v>
      </c>
      <c r="J39" s="9">
        <v>1250013.6500000001</v>
      </c>
      <c r="K39" s="9">
        <v>1500597.76</v>
      </c>
      <c r="L39" s="9">
        <v>1260403.74</v>
      </c>
      <c r="M39" s="9">
        <v>1240533.75</v>
      </c>
      <c r="N39" s="9">
        <v>1435152.71</v>
      </c>
      <c r="O39" s="9">
        <v>1471661.06</v>
      </c>
      <c r="P39" s="9">
        <v>1254331.1100000001</v>
      </c>
      <c r="Q39" s="9">
        <v>1048449.29</v>
      </c>
      <c r="R39" s="9">
        <v>1222804.5900000001</v>
      </c>
      <c r="S39" s="9">
        <v>1100509.54</v>
      </c>
      <c r="T39" s="9">
        <v>1160817.08</v>
      </c>
      <c r="U39" s="9">
        <v>1120584.52</v>
      </c>
      <c r="V39" s="9">
        <v>1347449.67</v>
      </c>
      <c r="W39" s="9">
        <v>1134093.73</v>
      </c>
      <c r="X39" s="9">
        <v>1028122.62</v>
      </c>
      <c r="Y39" s="9">
        <v>1158399.94</v>
      </c>
      <c r="Z39" s="9">
        <v>1026509.17</v>
      </c>
    </row>
    <row r="40" spans="1:26" x14ac:dyDescent="0.2">
      <c r="A40" s="9">
        <v>34</v>
      </c>
      <c r="B40" s="9" t="s">
        <v>29</v>
      </c>
      <c r="C40" s="9">
        <v>577136.14</v>
      </c>
      <c r="D40" s="9">
        <v>533467.44000000006</v>
      </c>
      <c r="E40" s="9">
        <v>583638.17000000004</v>
      </c>
      <c r="F40" s="9">
        <v>647219.72</v>
      </c>
      <c r="G40" s="9">
        <v>567817.88</v>
      </c>
      <c r="H40" s="9">
        <v>653856.82999999996</v>
      </c>
      <c r="I40" s="9">
        <v>649571.56000000006</v>
      </c>
      <c r="J40" s="9">
        <v>647260.39</v>
      </c>
      <c r="K40" s="9">
        <v>736901.17</v>
      </c>
      <c r="L40" s="9">
        <v>780406.32000000007</v>
      </c>
      <c r="M40" s="9">
        <v>569375.41</v>
      </c>
      <c r="N40" s="9">
        <v>649728.17000000004</v>
      </c>
      <c r="O40" s="9">
        <v>941439.12</v>
      </c>
      <c r="P40" s="9">
        <v>640002.85</v>
      </c>
      <c r="Q40" s="9">
        <v>459617.04000000004</v>
      </c>
      <c r="R40" s="9">
        <v>672523.33</v>
      </c>
      <c r="S40" s="9">
        <v>638590.93000000005</v>
      </c>
      <c r="T40" s="9">
        <v>685739.8</v>
      </c>
      <c r="U40" s="9">
        <v>684747.83</v>
      </c>
      <c r="V40" s="9">
        <v>682532.42</v>
      </c>
      <c r="W40" s="9">
        <v>744631.66</v>
      </c>
      <c r="X40" s="9">
        <v>684341.82000000007</v>
      </c>
      <c r="Y40" s="9">
        <v>673036.93</v>
      </c>
      <c r="Z40" s="9">
        <v>661232.91</v>
      </c>
    </row>
    <row r="41" spans="1:26" x14ac:dyDescent="0.2">
      <c r="A41" s="9">
        <v>35</v>
      </c>
      <c r="B41" s="9" t="s">
        <v>30</v>
      </c>
      <c r="C41" s="9">
        <v>138496.74</v>
      </c>
      <c r="D41" s="9">
        <v>121928.55</v>
      </c>
      <c r="E41" s="9">
        <v>135489.5</v>
      </c>
      <c r="F41" s="9">
        <v>126554.06</v>
      </c>
      <c r="G41" s="9">
        <v>139945.81</v>
      </c>
      <c r="H41" s="9">
        <v>132558.78</v>
      </c>
      <c r="I41" s="9">
        <v>146760.03</v>
      </c>
      <c r="J41" s="9">
        <v>168674.9</v>
      </c>
      <c r="K41" s="9">
        <v>152815.96</v>
      </c>
      <c r="L41" s="9">
        <v>127288.42</v>
      </c>
      <c r="M41" s="9">
        <v>123346.99</v>
      </c>
      <c r="N41" s="9">
        <v>131560.47</v>
      </c>
      <c r="O41" s="9">
        <v>162862.18</v>
      </c>
      <c r="P41" s="9">
        <v>145753.67000000001</v>
      </c>
      <c r="Q41" s="9">
        <v>149507.91</v>
      </c>
      <c r="R41" s="9">
        <v>204771.7</v>
      </c>
      <c r="S41" s="9">
        <v>144681.34</v>
      </c>
      <c r="T41" s="9">
        <v>140174.38</v>
      </c>
      <c r="U41" s="9">
        <v>141578.23000000001</v>
      </c>
      <c r="V41" s="9">
        <v>132552.25</v>
      </c>
      <c r="W41" s="9">
        <v>150819.08000000002</v>
      </c>
      <c r="X41" s="9">
        <v>183204.05000000002</v>
      </c>
      <c r="Y41" s="9">
        <v>185485.22</v>
      </c>
      <c r="Z41" s="9">
        <v>151526.12</v>
      </c>
    </row>
    <row r="42" spans="1:26" x14ac:dyDescent="0.2">
      <c r="A42" s="9">
        <v>36</v>
      </c>
      <c r="B42" s="9" t="s">
        <v>31</v>
      </c>
      <c r="C42" s="9">
        <v>703105.29</v>
      </c>
      <c r="D42" s="9">
        <v>617687.51</v>
      </c>
      <c r="E42" s="9">
        <v>574195.15</v>
      </c>
      <c r="F42" s="9">
        <v>748922.77</v>
      </c>
      <c r="G42" s="9">
        <v>691677.82000000007</v>
      </c>
      <c r="H42" s="9">
        <v>676829.91</v>
      </c>
      <c r="I42" s="9">
        <v>708211.06</v>
      </c>
      <c r="J42" s="9">
        <v>716376</v>
      </c>
      <c r="K42" s="9">
        <v>693750.07000000007</v>
      </c>
      <c r="L42" s="9">
        <v>743552.47</v>
      </c>
      <c r="M42" s="9">
        <v>799828.64</v>
      </c>
      <c r="N42" s="9">
        <v>767201.81</v>
      </c>
      <c r="O42" s="9">
        <v>746357.17</v>
      </c>
      <c r="P42" s="9">
        <v>658779.87</v>
      </c>
      <c r="Q42" s="9">
        <v>658852.1</v>
      </c>
      <c r="R42" s="9">
        <v>813202.65</v>
      </c>
      <c r="S42" s="9">
        <v>721452.08</v>
      </c>
      <c r="T42" s="9">
        <v>654317.93000000005</v>
      </c>
      <c r="U42" s="9">
        <v>749160.07000000007</v>
      </c>
      <c r="V42" s="9">
        <v>639073.77</v>
      </c>
      <c r="W42" s="9">
        <v>590394.24</v>
      </c>
      <c r="X42" s="9">
        <v>649607.17000000004</v>
      </c>
      <c r="Y42" s="9">
        <v>767288.14</v>
      </c>
      <c r="Z42" s="9">
        <v>725870.28</v>
      </c>
    </row>
    <row r="43" spans="1:26" x14ac:dyDescent="0.2">
      <c r="A43" s="9">
        <v>37</v>
      </c>
      <c r="B43" s="9" t="s">
        <v>32</v>
      </c>
      <c r="C43" s="9">
        <v>6172.22</v>
      </c>
      <c r="D43" s="9">
        <v>3169.9300000000003</v>
      </c>
      <c r="E43" s="9">
        <v>4133.8900000000003</v>
      </c>
      <c r="F43" s="9">
        <v>4670.6099999999997</v>
      </c>
      <c r="G43" s="9">
        <v>4315.54</v>
      </c>
      <c r="H43" s="9">
        <v>4262.3999999999996</v>
      </c>
      <c r="I43" s="9">
        <v>5120.2</v>
      </c>
      <c r="J43" s="9">
        <v>3221.4</v>
      </c>
      <c r="K43" s="9">
        <v>4297.45</v>
      </c>
      <c r="L43" s="9">
        <v>3189.64</v>
      </c>
      <c r="M43" s="9">
        <v>4548.6400000000003</v>
      </c>
      <c r="N43" s="9">
        <v>7463.6900000000005</v>
      </c>
      <c r="O43" s="9">
        <v>5858.21</v>
      </c>
      <c r="P43" s="9">
        <v>5677.47</v>
      </c>
      <c r="Q43" s="9">
        <v>4032.2400000000002</v>
      </c>
      <c r="R43" s="9">
        <v>8839.9500000000007</v>
      </c>
      <c r="S43" s="9">
        <v>6303.05</v>
      </c>
      <c r="T43" s="9">
        <v>6855.13</v>
      </c>
      <c r="U43" s="9">
        <v>11788.130000000001</v>
      </c>
      <c r="V43" s="9">
        <v>6052.86</v>
      </c>
      <c r="W43" s="9">
        <v>5542.5</v>
      </c>
      <c r="X43" s="9">
        <v>5460.58</v>
      </c>
      <c r="Y43" s="9">
        <v>4604.45</v>
      </c>
      <c r="Z43" s="9">
        <v>4657.22</v>
      </c>
    </row>
    <row r="44" spans="1:26" x14ac:dyDescent="0.2">
      <c r="A44" s="9">
        <v>38</v>
      </c>
      <c r="B44" s="9" t="s">
        <v>33</v>
      </c>
      <c r="C44" s="9">
        <v>6777979.0099999998</v>
      </c>
      <c r="D44" s="9">
        <v>6852941.1400000006</v>
      </c>
      <c r="E44" s="9">
        <v>7220924.7599999998</v>
      </c>
      <c r="F44" s="9">
        <v>7339304.7999999998</v>
      </c>
      <c r="G44" s="9">
        <v>7931667.4699999997</v>
      </c>
      <c r="H44" s="9">
        <v>7143500.6699999999</v>
      </c>
      <c r="I44" s="9">
        <v>7126071.5800000001</v>
      </c>
      <c r="J44" s="9">
        <v>7827453.4199999999</v>
      </c>
      <c r="K44" s="9">
        <v>7037721.7800000003</v>
      </c>
      <c r="L44" s="9">
        <v>7080821.6000000006</v>
      </c>
      <c r="M44" s="9">
        <v>7485328.5800000001</v>
      </c>
      <c r="N44" s="9">
        <v>7421540.2700000005</v>
      </c>
      <c r="O44" s="9">
        <v>7249720.3600000003</v>
      </c>
      <c r="P44" s="9">
        <v>7587476.8300000001</v>
      </c>
      <c r="Q44" s="9">
        <v>6575038.8500000006</v>
      </c>
      <c r="R44" s="9">
        <v>7756505.7000000002</v>
      </c>
      <c r="S44" s="9">
        <v>7873973.2400000002</v>
      </c>
      <c r="T44" s="9">
        <v>7473727.5</v>
      </c>
      <c r="U44" s="9">
        <v>7180142.6699999999</v>
      </c>
      <c r="V44" s="9">
        <v>7909795.1500000004</v>
      </c>
      <c r="W44" s="9">
        <v>6875065.5200000005</v>
      </c>
      <c r="X44" s="9">
        <v>7604262.0200000005</v>
      </c>
      <c r="Y44" s="9">
        <v>8274585.4699999997</v>
      </c>
      <c r="Z44" s="9">
        <v>7863464.2300000004</v>
      </c>
    </row>
    <row r="45" spans="1:26" x14ac:dyDescent="0.2">
      <c r="A45" s="9">
        <v>39</v>
      </c>
      <c r="B45" s="9" t="s">
        <v>34</v>
      </c>
      <c r="C45" s="9">
        <v>26194950.84</v>
      </c>
      <c r="D45" s="9">
        <v>25768148.580000002</v>
      </c>
      <c r="E45" s="9">
        <v>25856100.57</v>
      </c>
      <c r="F45" s="9">
        <v>27599307.850000001</v>
      </c>
      <c r="G45" s="9">
        <v>22176071.48</v>
      </c>
      <c r="H45" s="9">
        <v>19041570.219999999</v>
      </c>
      <c r="I45" s="9">
        <v>15908317.450000001</v>
      </c>
      <c r="J45" s="9">
        <v>17710792.82</v>
      </c>
      <c r="K45" s="9">
        <v>15219240.67</v>
      </c>
      <c r="L45" s="9">
        <v>14723102.73</v>
      </c>
      <c r="M45" s="9">
        <v>16182549.27</v>
      </c>
      <c r="N45" s="9">
        <v>19181756.379999999</v>
      </c>
      <c r="O45" s="9">
        <v>22652998.010000002</v>
      </c>
      <c r="P45" s="9">
        <v>23693912.690000001</v>
      </c>
      <c r="Q45" s="9">
        <v>24874926.48</v>
      </c>
      <c r="R45" s="9">
        <v>27637899.93</v>
      </c>
      <c r="S45" s="9">
        <v>23115450.469999999</v>
      </c>
      <c r="T45" s="9">
        <v>19393725.09</v>
      </c>
      <c r="U45" s="9">
        <v>16597712.51</v>
      </c>
      <c r="V45" s="9">
        <v>18649506.73</v>
      </c>
      <c r="W45" s="9">
        <v>15902041.300000001</v>
      </c>
      <c r="X45" s="9">
        <v>12215280.58</v>
      </c>
      <c r="Y45" s="9">
        <v>18063013.690000001</v>
      </c>
      <c r="Z45" s="9">
        <v>20270342.240000002</v>
      </c>
    </row>
    <row r="46" spans="1:26" x14ac:dyDescent="0.2">
      <c r="A46" s="9">
        <v>41</v>
      </c>
      <c r="B46" s="9" t="s">
        <v>35</v>
      </c>
      <c r="C46" s="9">
        <v>884476.34</v>
      </c>
      <c r="D46" s="9">
        <v>544966.62</v>
      </c>
      <c r="E46" s="9">
        <v>565296.45000000007</v>
      </c>
      <c r="F46" s="9">
        <v>683570.20000000007</v>
      </c>
      <c r="G46" s="9">
        <v>575819.45000000007</v>
      </c>
      <c r="H46" s="9">
        <v>453362.15</v>
      </c>
      <c r="I46" s="9">
        <v>582216.09</v>
      </c>
      <c r="J46" s="9">
        <v>540151.07000000007</v>
      </c>
      <c r="K46" s="9">
        <v>492663.07</v>
      </c>
      <c r="L46" s="9">
        <v>538954.71</v>
      </c>
      <c r="M46" s="9">
        <v>587502.16</v>
      </c>
      <c r="N46" s="9">
        <v>611930.32000000007</v>
      </c>
      <c r="O46" s="9">
        <v>862751.58000000007</v>
      </c>
      <c r="P46" s="9">
        <v>513487.38</v>
      </c>
      <c r="Q46" s="9">
        <v>481257.73</v>
      </c>
      <c r="R46" s="9">
        <v>611945.92000000004</v>
      </c>
      <c r="S46" s="9">
        <v>561906.97</v>
      </c>
      <c r="T46" s="9">
        <v>555118.71</v>
      </c>
      <c r="U46" s="9">
        <v>589816.27</v>
      </c>
      <c r="V46" s="9">
        <v>505219.88</v>
      </c>
      <c r="W46" s="9">
        <v>482700.14</v>
      </c>
      <c r="X46" s="9">
        <v>433454.25</v>
      </c>
      <c r="Y46" s="9">
        <v>574779.82000000007</v>
      </c>
      <c r="Z46" s="9">
        <v>573298.36</v>
      </c>
    </row>
    <row r="47" spans="1:26" x14ac:dyDescent="0.2">
      <c r="A47" s="9">
        <v>42</v>
      </c>
      <c r="B47" s="9" t="s">
        <v>36</v>
      </c>
      <c r="C47" s="9">
        <v>334585.01</v>
      </c>
      <c r="D47" s="9">
        <v>296658.01</v>
      </c>
      <c r="E47" s="9">
        <v>237321.98</v>
      </c>
      <c r="F47" s="9">
        <v>263740.78000000003</v>
      </c>
      <c r="G47" s="9">
        <v>224228.67</v>
      </c>
      <c r="H47" s="9">
        <v>234938.65</v>
      </c>
      <c r="I47" s="9">
        <v>300078.42</v>
      </c>
      <c r="J47" s="9">
        <v>457885.03</v>
      </c>
      <c r="K47" s="9">
        <v>663145.12</v>
      </c>
      <c r="L47" s="9">
        <v>370432.59</v>
      </c>
      <c r="M47" s="9">
        <v>250569.58000000002</v>
      </c>
      <c r="N47" s="9">
        <v>291625.40000000002</v>
      </c>
      <c r="O47" s="9">
        <v>399177.75</v>
      </c>
      <c r="P47" s="9">
        <v>475480.86</v>
      </c>
      <c r="Q47" s="9">
        <v>210296.39</v>
      </c>
      <c r="R47" s="9">
        <v>269036.13</v>
      </c>
      <c r="S47" s="9">
        <v>273048.48</v>
      </c>
      <c r="T47" s="9">
        <v>335020.82</v>
      </c>
      <c r="U47" s="9">
        <v>315145.69</v>
      </c>
      <c r="V47" s="9">
        <v>547343.30000000005</v>
      </c>
      <c r="W47" s="9">
        <v>419649.05</v>
      </c>
      <c r="X47" s="9">
        <v>252742.26</v>
      </c>
      <c r="Y47" s="9">
        <v>230253.32</v>
      </c>
      <c r="Z47" s="9">
        <v>337412.83</v>
      </c>
    </row>
    <row r="48" spans="1:26" x14ac:dyDescent="0.2">
      <c r="A48" s="9">
        <v>43</v>
      </c>
      <c r="B48" s="9" t="s">
        <v>37</v>
      </c>
      <c r="C48" s="9">
        <v>176651.93</v>
      </c>
      <c r="D48" s="9">
        <v>138249.31</v>
      </c>
      <c r="E48" s="9">
        <v>153884.92000000001</v>
      </c>
      <c r="F48" s="9">
        <v>167334.61000000002</v>
      </c>
      <c r="G48" s="9">
        <v>165775.46</v>
      </c>
      <c r="H48" s="9">
        <v>149194.04</v>
      </c>
      <c r="I48" s="9">
        <v>167409.47</v>
      </c>
      <c r="J48" s="9">
        <v>139828.93</v>
      </c>
      <c r="K48" s="9">
        <v>148240.64000000001</v>
      </c>
      <c r="L48" s="9">
        <v>148347.93</v>
      </c>
      <c r="M48" s="9">
        <v>138396.91</v>
      </c>
      <c r="N48" s="9">
        <v>137925.76999999999</v>
      </c>
      <c r="O48" s="9">
        <v>197702.88</v>
      </c>
      <c r="P48" s="9">
        <v>160842.17000000001</v>
      </c>
      <c r="Q48" s="9">
        <v>160940.68</v>
      </c>
      <c r="R48" s="9">
        <v>181344.98</v>
      </c>
      <c r="S48" s="9">
        <v>159221.01999999999</v>
      </c>
      <c r="T48" s="9">
        <v>169130.99</v>
      </c>
      <c r="U48" s="9">
        <v>187435.64</v>
      </c>
      <c r="V48" s="9">
        <v>167470.17000000001</v>
      </c>
      <c r="W48" s="9">
        <v>171954.45</v>
      </c>
      <c r="X48" s="9">
        <v>158875.74</v>
      </c>
      <c r="Y48" s="9">
        <v>167396.39000000001</v>
      </c>
      <c r="Z48" s="9">
        <v>174255.47</v>
      </c>
    </row>
    <row r="49" spans="1:26" x14ac:dyDescent="0.2">
      <c r="A49" s="9">
        <v>44</v>
      </c>
      <c r="B49" s="9" t="s">
        <v>38</v>
      </c>
      <c r="C49" s="9">
        <v>289967.51</v>
      </c>
      <c r="D49" s="9">
        <v>233629.45</v>
      </c>
      <c r="E49" s="9">
        <v>333985.59000000003</v>
      </c>
      <c r="F49" s="9">
        <v>278107.39</v>
      </c>
      <c r="G49" s="9">
        <v>261782.73</v>
      </c>
      <c r="H49" s="9">
        <v>265558.86</v>
      </c>
      <c r="I49" s="9">
        <v>198443.51</v>
      </c>
      <c r="J49" s="9">
        <v>148955.99</v>
      </c>
      <c r="K49" s="9">
        <v>165595.58000000002</v>
      </c>
      <c r="L49" s="9">
        <v>212698.12</v>
      </c>
      <c r="M49" s="9">
        <v>210889.5</v>
      </c>
      <c r="N49" s="9">
        <v>286056.41000000003</v>
      </c>
      <c r="O49" s="9">
        <v>285736.73</v>
      </c>
      <c r="P49" s="9">
        <v>242886.74</v>
      </c>
      <c r="Q49" s="9">
        <v>325162.77</v>
      </c>
      <c r="R49" s="9">
        <v>263304.51</v>
      </c>
      <c r="S49" s="9">
        <v>240058.48</v>
      </c>
      <c r="T49" s="9">
        <v>258475.91</v>
      </c>
      <c r="U49" s="9">
        <v>201564.85</v>
      </c>
      <c r="V49" s="9">
        <v>147678.23000000001</v>
      </c>
      <c r="W49" s="9">
        <v>141636.85</v>
      </c>
      <c r="X49" s="9">
        <v>153059.4</v>
      </c>
      <c r="Y49" s="9">
        <v>230545.08000000002</v>
      </c>
      <c r="Z49" s="9">
        <v>278337.93</v>
      </c>
    </row>
    <row r="50" spans="1:26" x14ac:dyDescent="0.2">
      <c r="A50" s="9">
        <v>45</v>
      </c>
      <c r="B50" s="9" t="s">
        <v>39</v>
      </c>
      <c r="C50" s="9">
        <v>152598.79</v>
      </c>
      <c r="D50" s="9">
        <v>161554.48000000001</v>
      </c>
      <c r="E50" s="9">
        <v>173897.45</v>
      </c>
      <c r="F50" s="9">
        <v>201709.25</v>
      </c>
      <c r="G50" s="9">
        <v>155916.35</v>
      </c>
      <c r="H50" s="9">
        <v>156661.76999999999</v>
      </c>
      <c r="I50" s="9">
        <v>147203.08000000002</v>
      </c>
      <c r="J50" s="9">
        <v>157029.87</v>
      </c>
      <c r="K50" s="9">
        <v>150469.9</v>
      </c>
      <c r="L50" s="9">
        <v>142269.61000000002</v>
      </c>
      <c r="M50" s="9">
        <v>141632.16</v>
      </c>
      <c r="N50" s="9">
        <v>132449.62</v>
      </c>
      <c r="O50" s="9">
        <v>134770.82</v>
      </c>
      <c r="P50" s="9">
        <v>154154.71</v>
      </c>
      <c r="Q50" s="9">
        <v>184843.66</v>
      </c>
      <c r="R50" s="9">
        <v>173606.39</v>
      </c>
      <c r="S50" s="9">
        <v>154615.51</v>
      </c>
      <c r="T50" s="9">
        <v>136072.54999999999</v>
      </c>
      <c r="U50" s="9">
        <v>123232.37</v>
      </c>
      <c r="V50" s="9">
        <v>127498.51000000001</v>
      </c>
      <c r="W50" s="9">
        <v>165825.28</v>
      </c>
      <c r="X50" s="9">
        <v>135268.57</v>
      </c>
      <c r="Y50" s="9">
        <v>139745.54999999999</v>
      </c>
      <c r="Z50" s="9">
        <v>153245.62</v>
      </c>
    </row>
    <row r="51" spans="1:26" x14ac:dyDescent="0.2">
      <c r="A51" s="9">
        <v>46</v>
      </c>
      <c r="B51" s="9" t="s">
        <v>40</v>
      </c>
      <c r="C51" s="9">
        <v>11078.65</v>
      </c>
      <c r="D51" s="9">
        <v>9381.4600000000009</v>
      </c>
      <c r="E51" s="9">
        <v>10503.53</v>
      </c>
      <c r="F51" s="9">
        <v>13963.65</v>
      </c>
      <c r="G51" s="9">
        <v>12880.15</v>
      </c>
      <c r="H51" s="9">
        <v>11960.49</v>
      </c>
      <c r="I51" s="9">
        <v>16092.7</v>
      </c>
      <c r="J51" s="9">
        <v>13962.29</v>
      </c>
      <c r="K51" s="9">
        <v>10966.300000000001</v>
      </c>
      <c r="L51" s="9">
        <v>15491.07</v>
      </c>
      <c r="M51" s="9">
        <v>13866.76</v>
      </c>
      <c r="N51" s="9">
        <v>16990.010000000002</v>
      </c>
      <c r="O51" s="9">
        <v>15953.56</v>
      </c>
      <c r="P51" s="9">
        <v>39784.03</v>
      </c>
      <c r="Q51" s="9">
        <v>13309.69</v>
      </c>
      <c r="R51" s="9">
        <v>18187.75</v>
      </c>
      <c r="S51" s="9">
        <v>13487.87</v>
      </c>
      <c r="T51" s="9">
        <v>36817.85</v>
      </c>
      <c r="U51" s="9">
        <v>18137.41</v>
      </c>
      <c r="V51" s="9">
        <v>13320.59</v>
      </c>
      <c r="W51" s="9">
        <v>14659.04</v>
      </c>
      <c r="X51" s="9">
        <v>17895.02</v>
      </c>
      <c r="Y51" s="9">
        <v>16913.28</v>
      </c>
      <c r="Z51" s="9">
        <v>13179.65</v>
      </c>
    </row>
    <row r="52" spans="1:26" x14ac:dyDescent="0.2">
      <c r="A52" s="9">
        <v>47</v>
      </c>
      <c r="B52" s="9" t="s">
        <v>41</v>
      </c>
      <c r="C52" s="9">
        <v>24596.49</v>
      </c>
      <c r="D52" s="9">
        <v>23713.68</v>
      </c>
      <c r="E52" s="9">
        <v>29821.48</v>
      </c>
      <c r="F52" s="9">
        <v>34129.120000000003</v>
      </c>
      <c r="G52" s="9">
        <v>22722.420000000002</v>
      </c>
      <c r="H52" s="9">
        <v>20038.68</v>
      </c>
      <c r="I52" s="9">
        <v>26711.670000000002</v>
      </c>
      <c r="J52" s="9">
        <v>22151.54</v>
      </c>
      <c r="K52" s="9">
        <v>24143.02</v>
      </c>
      <c r="L52" s="9">
        <v>17569.600000000002</v>
      </c>
      <c r="M52" s="9">
        <v>15429</v>
      </c>
      <c r="N52" s="9">
        <v>22589.03</v>
      </c>
      <c r="O52" s="9">
        <v>28940.41</v>
      </c>
      <c r="P52" s="9">
        <v>19568.93</v>
      </c>
      <c r="Q52" s="9">
        <v>19737.59</v>
      </c>
      <c r="R52" s="9">
        <v>25550.510000000002</v>
      </c>
      <c r="S52" s="9">
        <v>20179.88</v>
      </c>
      <c r="T52" s="9">
        <v>27138.02</v>
      </c>
      <c r="U52" s="9">
        <v>37323.58</v>
      </c>
      <c r="V52" s="9">
        <v>22069.98</v>
      </c>
      <c r="W52" s="9">
        <v>24334.11</v>
      </c>
      <c r="X52" s="9">
        <v>19371.28</v>
      </c>
      <c r="Y52" s="9">
        <v>32154.66</v>
      </c>
      <c r="Z52" s="9">
        <v>30507.86</v>
      </c>
    </row>
    <row r="53" spans="1:26" x14ac:dyDescent="0.2">
      <c r="A53" s="9">
        <v>48</v>
      </c>
      <c r="B53" s="9" t="s">
        <v>42</v>
      </c>
      <c r="C53" s="9">
        <v>805212.54</v>
      </c>
      <c r="D53" s="9">
        <v>588888.20000000007</v>
      </c>
      <c r="E53" s="9">
        <v>591654.86</v>
      </c>
      <c r="F53" s="9">
        <v>963910.04</v>
      </c>
      <c r="G53" s="9">
        <v>596555.34</v>
      </c>
      <c r="H53" s="9">
        <v>645198.92000000004</v>
      </c>
      <c r="I53" s="9">
        <v>810260.87</v>
      </c>
      <c r="J53" s="9">
        <v>594895.24</v>
      </c>
      <c r="K53" s="9">
        <v>618229.19000000006</v>
      </c>
      <c r="L53" s="9">
        <v>809413.88</v>
      </c>
      <c r="M53" s="9">
        <v>585335.13</v>
      </c>
      <c r="N53" s="9">
        <v>697684.22</v>
      </c>
      <c r="O53" s="9">
        <v>996552.27</v>
      </c>
      <c r="P53" s="9">
        <v>776001.31</v>
      </c>
      <c r="Q53" s="9">
        <v>697135.9</v>
      </c>
      <c r="R53" s="9">
        <v>1029616.4</v>
      </c>
      <c r="S53" s="9">
        <v>738282.54</v>
      </c>
      <c r="T53" s="9">
        <v>725139.64</v>
      </c>
      <c r="U53" s="9">
        <v>842346.22</v>
      </c>
      <c r="V53" s="9">
        <v>691107.99</v>
      </c>
      <c r="W53" s="9">
        <v>596827.01</v>
      </c>
      <c r="X53" s="9">
        <v>720405.38</v>
      </c>
      <c r="Y53" s="9">
        <v>691523.18</v>
      </c>
      <c r="Z53" s="9">
        <v>716187.95000000007</v>
      </c>
    </row>
    <row r="54" spans="1:26" x14ac:dyDescent="0.2">
      <c r="A54" s="9">
        <v>49</v>
      </c>
      <c r="B54" s="9" t="s">
        <v>43</v>
      </c>
      <c r="C54" s="9">
        <v>238135.65</v>
      </c>
      <c r="D54" s="9">
        <v>195493.11000000002</v>
      </c>
      <c r="E54" s="9">
        <v>199262.9</v>
      </c>
      <c r="F54" s="9">
        <v>224478.1</v>
      </c>
      <c r="G54" s="9">
        <v>215697.35</v>
      </c>
      <c r="H54" s="9">
        <v>202992.32</v>
      </c>
      <c r="I54" s="9">
        <v>216877.95</v>
      </c>
      <c r="J54" s="9">
        <v>200264.66</v>
      </c>
      <c r="K54" s="9">
        <v>205619.53</v>
      </c>
      <c r="L54" s="9">
        <v>227116.30000000002</v>
      </c>
      <c r="M54" s="9">
        <v>183855.03</v>
      </c>
      <c r="N54" s="9">
        <v>204544.32</v>
      </c>
      <c r="O54" s="9">
        <v>246759.43</v>
      </c>
      <c r="P54" s="9">
        <v>213176.4</v>
      </c>
      <c r="Q54" s="9">
        <v>217596</v>
      </c>
      <c r="R54" s="9">
        <v>254395.75</v>
      </c>
      <c r="S54" s="9">
        <v>206334.95</v>
      </c>
      <c r="T54" s="9">
        <v>227848.54</v>
      </c>
      <c r="U54" s="9">
        <v>343347.10000000003</v>
      </c>
      <c r="V54" s="9">
        <v>205473.46</v>
      </c>
      <c r="W54" s="9">
        <v>213650.86000000002</v>
      </c>
      <c r="X54" s="9">
        <v>202035.62</v>
      </c>
      <c r="Y54" s="9">
        <v>208308.89</v>
      </c>
      <c r="Z54" s="9">
        <v>220505.46</v>
      </c>
    </row>
    <row r="55" spans="1:26" x14ac:dyDescent="0.2">
      <c r="A55" s="9">
        <v>50</v>
      </c>
      <c r="B55" s="9" t="s">
        <v>44</v>
      </c>
      <c r="C55" s="9">
        <v>120418.29000000001</v>
      </c>
      <c r="D55" s="9">
        <v>94001.14</v>
      </c>
      <c r="E55" s="9">
        <v>110731.96</v>
      </c>
      <c r="F55" s="9">
        <v>120973.62</v>
      </c>
      <c r="G55" s="9">
        <v>138372.08000000002</v>
      </c>
      <c r="H55" s="9">
        <v>129546.43000000001</v>
      </c>
      <c r="I55" s="9">
        <v>129783.21</v>
      </c>
      <c r="J55" s="9">
        <v>112411.31</v>
      </c>
      <c r="K55" s="9">
        <v>111585.82</v>
      </c>
      <c r="L55" s="9">
        <v>132912.74</v>
      </c>
      <c r="M55" s="9">
        <v>118907.32</v>
      </c>
      <c r="N55" s="9">
        <v>129499.79000000001</v>
      </c>
      <c r="O55" s="9">
        <v>132917.62</v>
      </c>
      <c r="P55" s="9">
        <v>158684.41</v>
      </c>
      <c r="Q55" s="9">
        <v>134901.92000000001</v>
      </c>
      <c r="R55" s="9">
        <v>139370.15</v>
      </c>
      <c r="S55" s="9">
        <v>124097.61</v>
      </c>
      <c r="T55" s="9">
        <v>160758.63</v>
      </c>
      <c r="U55" s="9">
        <v>145359.59</v>
      </c>
      <c r="V55" s="9">
        <v>144620.85</v>
      </c>
      <c r="W55" s="9">
        <v>189200.17</v>
      </c>
      <c r="X55" s="9">
        <v>130470.55</v>
      </c>
      <c r="Y55" s="9">
        <v>166115.21</v>
      </c>
      <c r="Z55" s="9">
        <v>147865.13</v>
      </c>
    </row>
    <row r="56" spans="1:26" x14ac:dyDescent="0.2">
      <c r="A56" s="9">
        <v>51</v>
      </c>
      <c r="B56" s="9" t="s">
        <v>45</v>
      </c>
      <c r="C56" s="9">
        <v>102889.34</v>
      </c>
      <c r="D56" s="9">
        <v>79398.31</v>
      </c>
      <c r="E56" s="9">
        <v>76645.5</v>
      </c>
      <c r="F56" s="9">
        <v>96895.150000000009</v>
      </c>
      <c r="G56" s="9">
        <v>75644.67</v>
      </c>
      <c r="H56" s="9">
        <v>74207.490000000005</v>
      </c>
      <c r="I56" s="9">
        <v>89256.19</v>
      </c>
      <c r="J56" s="9">
        <v>71487.08</v>
      </c>
      <c r="K56" s="9">
        <v>71097.25</v>
      </c>
      <c r="L56" s="9">
        <v>84223.66</v>
      </c>
      <c r="M56" s="9">
        <v>71499.22</v>
      </c>
      <c r="N56" s="9">
        <v>72601.98</v>
      </c>
      <c r="O56" s="9">
        <v>93255.98</v>
      </c>
      <c r="P56" s="9">
        <v>73816.97</v>
      </c>
      <c r="Q56" s="9">
        <v>71778.69</v>
      </c>
      <c r="R56" s="9">
        <v>91372.06</v>
      </c>
      <c r="S56" s="9">
        <v>73885</v>
      </c>
      <c r="T56" s="9">
        <v>69186.570000000007</v>
      </c>
      <c r="U56" s="9">
        <v>85367.2</v>
      </c>
      <c r="V56" s="9">
        <v>65242.25</v>
      </c>
      <c r="W56" s="9">
        <v>64879.05</v>
      </c>
      <c r="X56" s="9">
        <v>84228.32</v>
      </c>
      <c r="Y56" s="9">
        <v>66931.100000000006</v>
      </c>
      <c r="Z56" s="9">
        <v>70663.34</v>
      </c>
    </row>
    <row r="57" spans="1:26" x14ac:dyDescent="0.2">
      <c r="A57" s="9">
        <v>52</v>
      </c>
      <c r="B57" s="9" t="s">
        <v>46</v>
      </c>
      <c r="C57" s="9">
        <v>179002.26</v>
      </c>
      <c r="D57" s="9">
        <v>135701.88</v>
      </c>
      <c r="E57" s="9">
        <v>130896.05</v>
      </c>
      <c r="F57" s="9">
        <v>139826.70000000001</v>
      </c>
      <c r="G57" s="9">
        <v>132892.29999999999</v>
      </c>
      <c r="H57" s="9">
        <v>136967.84</v>
      </c>
      <c r="I57" s="9">
        <v>129548.12000000001</v>
      </c>
      <c r="J57" s="9">
        <v>121239.77</v>
      </c>
      <c r="K57" s="9">
        <v>120592.58</v>
      </c>
      <c r="L57" s="9">
        <v>130903.73</v>
      </c>
      <c r="M57" s="9">
        <v>137789.9</v>
      </c>
      <c r="N57" s="9">
        <v>131194.51999999999</v>
      </c>
      <c r="O57" s="9">
        <v>145316.14000000001</v>
      </c>
      <c r="P57" s="9">
        <v>111559.06</v>
      </c>
      <c r="Q57" s="9">
        <v>131263.9</v>
      </c>
      <c r="R57" s="9">
        <v>134147.38</v>
      </c>
      <c r="S57" s="9">
        <v>136507.67000000001</v>
      </c>
      <c r="T57" s="9">
        <v>157884</v>
      </c>
      <c r="U57" s="9">
        <v>147244.25</v>
      </c>
      <c r="V57" s="9">
        <v>134905.17000000001</v>
      </c>
      <c r="W57" s="9">
        <v>120548.8</v>
      </c>
      <c r="X57" s="9">
        <v>100341.14</v>
      </c>
      <c r="Y57" s="9">
        <v>144088.32000000001</v>
      </c>
      <c r="Z57" s="9">
        <v>156534.08000000002</v>
      </c>
    </row>
    <row r="58" spans="1:26" x14ac:dyDescent="0.2">
      <c r="A58" s="9">
        <v>53</v>
      </c>
      <c r="B58" s="9" t="s">
        <v>47</v>
      </c>
      <c r="C58" s="9">
        <v>9928.84</v>
      </c>
      <c r="D58" s="9">
        <v>8167.08</v>
      </c>
      <c r="E58" s="9">
        <v>10000.450000000001</v>
      </c>
      <c r="F58" s="9">
        <v>8562.7999999999993</v>
      </c>
      <c r="G58" s="9">
        <v>8982.07</v>
      </c>
      <c r="H58" s="9">
        <v>10185.9</v>
      </c>
      <c r="I58" s="9">
        <v>8647.82</v>
      </c>
      <c r="J58" s="9">
        <v>9488.73</v>
      </c>
      <c r="K58" s="9">
        <v>7415.87</v>
      </c>
      <c r="L58" s="9">
        <v>8043.7</v>
      </c>
      <c r="M58" s="9">
        <v>6235.6500000000005</v>
      </c>
      <c r="N58" s="9">
        <v>7124.1</v>
      </c>
      <c r="O58" s="9">
        <v>9740.44</v>
      </c>
      <c r="P58" s="9">
        <v>6819.87</v>
      </c>
      <c r="Q58" s="9">
        <v>8812.14</v>
      </c>
      <c r="R58" s="9">
        <v>9861.34</v>
      </c>
      <c r="S58" s="9">
        <v>6065.67</v>
      </c>
      <c r="T58" s="9">
        <v>11109.880000000001</v>
      </c>
      <c r="U58" s="9">
        <v>8493.7000000000007</v>
      </c>
      <c r="V58" s="9">
        <v>7147.33</v>
      </c>
      <c r="W58" s="9">
        <v>6494.2</v>
      </c>
      <c r="X58" s="9">
        <v>6516.1900000000005</v>
      </c>
      <c r="Y58" s="9">
        <v>5682.9000000000005</v>
      </c>
      <c r="Z58" s="9">
        <v>8330.01</v>
      </c>
    </row>
    <row r="59" spans="1:26" x14ac:dyDescent="0.2">
      <c r="A59" s="9">
        <v>54</v>
      </c>
      <c r="B59" s="9" t="s">
        <v>48</v>
      </c>
      <c r="C59" s="9">
        <v>401409.61</v>
      </c>
      <c r="D59" s="9">
        <v>346455.64</v>
      </c>
      <c r="E59" s="9">
        <v>352750.91000000003</v>
      </c>
      <c r="F59" s="9">
        <v>374995.29</v>
      </c>
      <c r="G59" s="9">
        <v>353940.91000000003</v>
      </c>
      <c r="H59" s="9">
        <v>366311.94</v>
      </c>
      <c r="I59" s="9">
        <v>382695.99</v>
      </c>
      <c r="J59" s="9">
        <v>362853.11</v>
      </c>
      <c r="K59" s="9">
        <v>369767.23</v>
      </c>
      <c r="L59" s="9">
        <v>396187.94</v>
      </c>
      <c r="M59" s="9">
        <v>384279.69</v>
      </c>
      <c r="N59" s="9">
        <v>380858.35000000003</v>
      </c>
      <c r="O59" s="9">
        <v>430152.64</v>
      </c>
      <c r="P59" s="9">
        <v>385220.3</v>
      </c>
      <c r="Q59" s="9">
        <v>376397.76</v>
      </c>
      <c r="R59" s="9">
        <v>410079.12</v>
      </c>
      <c r="S59" s="9">
        <v>394546.85000000003</v>
      </c>
      <c r="T59" s="9">
        <v>407617</v>
      </c>
      <c r="U59" s="9">
        <v>407259.08</v>
      </c>
      <c r="V59" s="9">
        <v>413163.60000000003</v>
      </c>
      <c r="W59" s="9">
        <v>421238.39</v>
      </c>
      <c r="X59" s="9">
        <v>415419.89</v>
      </c>
      <c r="Y59" s="9">
        <v>445230.15</v>
      </c>
      <c r="Z59" s="9">
        <v>481904.82</v>
      </c>
    </row>
    <row r="60" spans="1:26" x14ac:dyDescent="0.2">
      <c r="A60" s="9">
        <v>55</v>
      </c>
      <c r="B60" s="9" t="s">
        <v>49</v>
      </c>
      <c r="C60" s="9">
        <v>2441229.48</v>
      </c>
      <c r="D60" s="9">
        <v>1104512.3500000001</v>
      </c>
      <c r="E60" s="9">
        <v>1134774.2</v>
      </c>
      <c r="F60" s="9">
        <v>1258793.53</v>
      </c>
      <c r="G60" s="9">
        <v>1065145.1000000001</v>
      </c>
      <c r="H60" s="9">
        <v>1114733.28</v>
      </c>
      <c r="I60" s="9">
        <v>1116185.04</v>
      </c>
      <c r="J60" s="9">
        <v>756556.85</v>
      </c>
      <c r="K60" s="9">
        <v>1016297.4</v>
      </c>
      <c r="L60" s="9">
        <v>1137730.17</v>
      </c>
      <c r="M60" s="9">
        <v>1552059.74</v>
      </c>
      <c r="N60" s="9">
        <v>1409074.84</v>
      </c>
      <c r="O60" s="9">
        <v>2235143.65</v>
      </c>
      <c r="P60" s="9">
        <v>1119456.72</v>
      </c>
      <c r="Q60" s="9">
        <v>1064388.52</v>
      </c>
      <c r="R60" s="9">
        <v>1168085.28</v>
      </c>
      <c r="S60" s="9">
        <v>1147912.95</v>
      </c>
      <c r="T60" s="9">
        <v>1060250.07</v>
      </c>
      <c r="U60" s="9">
        <v>1087141.81</v>
      </c>
      <c r="V60" s="9">
        <v>1105517.6599999999</v>
      </c>
      <c r="W60" s="9">
        <v>927594.43</v>
      </c>
      <c r="X60" s="9">
        <v>892144.58000000007</v>
      </c>
      <c r="Y60" s="9">
        <v>1613891.07</v>
      </c>
      <c r="Z60" s="9">
        <v>1345122.95</v>
      </c>
    </row>
    <row r="61" spans="1:26" x14ac:dyDescent="0.2">
      <c r="A61" s="9">
        <v>56</v>
      </c>
      <c r="B61" s="9" t="s">
        <v>50</v>
      </c>
      <c r="C61" s="9">
        <v>118935.08</v>
      </c>
      <c r="D61" s="9">
        <v>124370.86</v>
      </c>
      <c r="E61" s="9">
        <v>112137.14</v>
      </c>
      <c r="F61" s="9">
        <v>128034.66</v>
      </c>
      <c r="G61" s="9">
        <v>113122.63</v>
      </c>
      <c r="H61" s="9">
        <v>119318.11</v>
      </c>
      <c r="I61" s="9">
        <v>109429.28</v>
      </c>
      <c r="J61" s="9">
        <v>118358.43000000001</v>
      </c>
      <c r="K61" s="9">
        <v>114783.77</v>
      </c>
      <c r="L61" s="9">
        <v>93353.42</v>
      </c>
      <c r="M61" s="9">
        <v>97139.520000000004</v>
      </c>
      <c r="N61" s="9">
        <v>104758.59</v>
      </c>
      <c r="O61" s="9">
        <v>110397.14</v>
      </c>
      <c r="P61" s="9">
        <v>120269.48</v>
      </c>
      <c r="Q61" s="9">
        <v>110081.48</v>
      </c>
      <c r="R61" s="9">
        <v>123392.69</v>
      </c>
      <c r="S61" s="9">
        <v>118841.29000000001</v>
      </c>
      <c r="T61" s="9">
        <v>113275.74</v>
      </c>
      <c r="U61" s="9">
        <v>108055.43000000001</v>
      </c>
      <c r="V61" s="9">
        <v>116910.6</v>
      </c>
      <c r="W61" s="9">
        <v>113829.81</v>
      </c>
      <c r="X61" s="9">
        <v>73729.759999999995</v>
      </c>
      <c r="Y61" s="9">
        <v>92353.59</v>
      </c>
      <c r="Z61" s="9">
        <v>100790.55</v>
      </c>
    </row>
    <row r="62" spans="1:26" x14ac:dyDescent="0.2">
      <c r="A62" s="9">
        <v>57</v>
      </c>
      <c r="B62" s="9" t="s">
        <v>51</v>
      </c>
      <c r="C62" s="9">
        <v>156311.73000000001</v>
      </c>
      <c r="D62" s="9">
        <v>157794.03</v>
      </c>
      <c r="E62" s="9">
        <v>173352.97</v>
      </c>
      <c r="F62" s="9">
        <v>201401.86000000002</v>
      </c>
      <c r="G62" s="9">
        <v>101254.05</v>
      </c>
      <c r="H62" s="9">
        <v>84687.07</v>
      </c>
      <c r="I62" s="9">
        <v>117203.05</v>
      </c>
      <c r="J62" s="9">
        <v>71848.22</v>
      </c>
      <c r="K62" s="9">
        <v>435659.46</v>
      </c>
      <c r="L62" s="9">
        <v>428805.72000000003</v>
      </c>
      <c r="M62" s="9">
        <v>90021.81</v>
      </c>
      <c r="N62" s="9">
        <v>97356.55</v>
      </c>
      <c r="O62" s="9">
        <v>157790.38</v>
      </c>
      <c r="P62" s="9">
        <v>96883.86</v>
      </c>
      <c r="Q62" s="9">
        <v>136229.34</v>
      </c>
      <c r="R62" s="9">
        <v>175664.85</v>
      </c>
      <c r="S62" s="9">
        <v>128129.05</v>
      </c>
      <c r="T62" s="9">
        <v>115739.28</v>
      </c>
      <c r="U62" s="9">
        <v>121673.08</v>
      </c>
      <c r="V62" s="9">
        <v>77882.02</v>
      </c>
      <c r="W62" s="9">
        <v>489745.52</v>
      </c>
      <c r="X62" s="9">
        <v>457793.28000000003</v>
      </c>
      <c r="Y62" s="9">
        <v>90281.67</v>
      </c>
      <c r="Z62" s="9">
        <v>116817.24</v>
      </c>
    </row>
    <row r="63" spans="1:26" x14ac:dyDescent="0.2">
      <c r="A63" s="9">
        <v>58</v>
      </c>
      <c r="B63" s="9" t="s">
        <v>52</v>
      </c>
      <c r="C63" s="9">
        <v>576662.95000000007</v>
      </c>
      <c r="D63" s="9">
        <v>624080.96</v>
      </c>
      <c r="E63" s="9">
        <v>707436.53</v>
      </c>
      <c r="F63" s="9">
        <v>552136.91</v>
      </c>
      <c r="G63" s="9">
        <v>526663.15</v>
      </c>
      <c r="H63" s="9">
        <v>465122.44</v>
      </c>
      <c r="I63" s="9">
        <v>630278.94000000006</v>
      </c>
      <c r="J63" s="9">
        <v>619798.06000000006</v>
      </c>
      <c r="K63" s="9">
        <v>644891.26</v>
      </c>
      <c r="L63" s="9">
        <v>593761.23</v>
      </c>
      <c r="M63" s="9">
        <v>523073.33</v>
      </c>
      <c r="N63" s="9">
        <v>517473.76</v>
      </c>
      <c r="O63" s="9">
        <v>587841.66</v>
      </c>
      <c r="P63" s="9">
        <v>442470</v>
      </c>
      <c r="Q63" s="9">
        <v>583546.99</v>
      </c>
      <c r="R63" s="9">
        <v>652679.55000000005</v>
      </c>
      <c r="S63" s="9">
        <v>518852.15</v>
      </c>
      <c r="T63" s="9">
        <v>596368.1</v>
      </c>
      <c r="U63" s="9">
        <v>612772.39</v>
      </c>
      <c r="V63" s="9">
        <v>573284.72</v>
      </c>
      <c r="W63" s="9">
        <v>606128.57000000007</v>
      </c>
      <c r="X63" s="9">
        <v>646187.57000000007</v>
      </c>
      <c r="Y63" s="9">
        <v>607470.74</v>
      </c>
      <c r="Z63" s="9">
        <v>462172.8</v>
      </c>
    </row>
    <row r="64" spans="1:26" x14ac:dyDescent="0.2">
      <c r="A64" s="9">
        <v>59</v>
      </c>
      <c r="B64" s="9" t="s">
        <v>53</v>
      </c>
      <c r="C64" s="9">
        <v>5671142.3700000001</v>
      </c>
      <c r="D64" s="9">
        <v>3258698.5700000003</v>
      </c>
      <c r="E64" s="9">
        <v>3452643.84</v>
      </c>
      <c r="F64" s="9">
        <v>4632890.3899999997</v>
      </c>
      <c r="G64" s="9">
        <v>4260824.29</v>
      </c>
      <c r="H64" s="9">
        <v>2939812.75</v>
      </c>
      <c r="I64" s="9">
        <v>3436628.02</v>
      </c>
      <c r="J64" s="9">
        <v>3669122.89</v>
      </c>
      <c r="K64" s="9">
        <v>5198757.67</v>
      </c>
      <c r="L64" s="9">
        <v>4496186.83</v>
      </c>
      <c r="M64" s="9">
        <v>3765376.15</v>
      </c>
      <c r="N64" s="9">
        <v>4826966.82</v>
      </c>
      <c r="O64" s="9">
        <v>4390750.71</v>
      </c>
      <c r="P64" s="9">
        <v>4318178.1900000004</v>
      </c>
      <c r="Q64" s="9">
        <v>3503355.8000000003</v>
      </c>
      <c r="R64" s="9">
        <v>4729731.8100000005</v>
      </c>
      <c r="S64" s="9">
        <v>3698923.9</v>
      </c>
      <c r="T64" s="9">
        <v>3453158.14</v>
      </c>
      <c r="U64" s="9">
        <v>5418828.0800000001</v>
      </c>
      <c r="V64" s="9">
        <v>6673251.1000000006</v>
      </c>
      <c r="W64" s="9">
        <v>5097319.26</v>
      </c>
      <c r="X64" s="9">
        <v>3545519.79</v>
      </c>
      <c r="Y64" s="9">
        <v>4567789.7</v>
      </c>
      <c r="Z64" s="9">
        <v>5141943.38</v>
      </c>
    </row>
    <row r="65" spans="1:26" x14ac:dyDescent="0.2">
      <c r="A65" s="9">
        <v>60</v>
      </c>
      <c r="B65" s="9" t="s">
        <v>54</v>
      </c>
      <c r="C65" s="9">
        <v>19118.98</v>
      </c>
      <c r="D65" s="9">
        <v>3241.1</v>
      </c>
      <c r="E65" s="9">
        <v>3656.6</v>
      </c>
      <c r="F65" s="9">
        <v>5687.6500000000005</v>
      </c>
      <c r="G65" s="9">
        <v>5628.05</v>
      </c>
      <c r="H65" s="9">
        <v>5761.77</v>
      </c>
      <c r="I65" s="9">
        <v>4518.58</v>
      </c>
      <c r="J65" s="9">
        <v>3670.46</v>
      </c>
      <c r="K65" s="9">
        <v>2922.33</v>
      </c>
      <c r="L65" s="9">
        <v>3574.04</v>
      </c>
      <c r="M65" s="9">
        <v>3787.33</v>
      </c>
      <c r="N65" s="9">
        <v>3389.02</v>
      </c>
      <c r="O65" s="9">
        <v>34545.660000000003</v>
      </c>
      <c r="P65" s="9">
        <v>3317.37</v>
      </c>
      <c r="Q65" s="9">
        <v>5185.67</v>
      </c>
      <c r="R65" s="9">
        <v>6003.54</v>
      </c>
      <c r="S65" s="9">
        <v>5257.46</v>
      </c>
      <c r="T65" s="9">
        <v>6167.83</v>
      </c>
      <c r="U65" s="9">
        <v>4167.95</v>
      </c>
      <c r="V65" s="9">
        <v>3379.09</v>
      </c>
      <c r="W65" s="9">
        <v>2726.92</v>
      </c>
      <c r="X65" s="9">
        <v>2820.01</v>
      </c>
      <c r="Y65" s="9">
        <v>3723.4500000000003</v>
      </c>
      <c r="Z65" s="9">
        <v>23855.05</v>
      </c>
    </row>
    <row r="66" spans="1:26" x14ac:dyDescent="0.2">
      <c r="A66" s="9">
        <v>61</v>
      </c>
      <c r="B66" s="9" t="s">
        <v>55</v>
      </c>
      <c r="C66" s="9">
        <v>3165504.16</v>
      </c>
      <c r="D66" s="9">
        <v>2720455.94</v>
      </c>
      <c r="E66" s="9">
        <v>2414529.79</v>
      </c>
      <c r="F66" s="9">
        <v>2650539.86</v>
      </c>
      <c r="G66" s="9">
        <v>2563102.14</v>
      </c>
      <c r="H66" s="9">
        <v>2720327.61</v>
      </c>
      <c r="I66" s="9">
        <v>2625489.38</v>
      </c>
      <c r="J66" s="9">
        <v>2425425.88</v>
      </c>
      <c r="K66" s="9">
        <v>2316773.2400000002</v>
      </c>
      <c r="L66" s="9">
        <v>2472737.29</v>
      </c>
      <c r="M66" s="9">
        <v>2566869.56</v>
      </c>
      <c r="N66" s="9">
        <v>2671153.92</v>
      </c>
      <c r="O66" s="9">
        <v>2935456.83</v>
      </c>
      <c r="P66" s="9">
        <v>2656634.29</v>
      </c>
      <c r="Q66" s="9">
        <v>2616724.5300000003</v>
      </c>
      <c r="R66" s="9">
        <v>2924257.65</v>
      </c>
      <c r="S66" s="9">
        <v>2305508.21</v>
      </c>
      <c r="T66" s="9">
        <v>2272397.83</v>
      </c>
      <c r="U66" s="9">
        <v>2062582.11</v>
      </c>
      <c r="V66" s="9">
        <v>1974136.62</v>
      </c>
      <c r="W66" s="9">
        <v>1846652.1</v>
      </c>
      <c r="X66" s="9">
        <v>1969450.54</v>
      </c>
      <c r="Y66" s="9">
        <v>2193287.8199999998</v>
      </c>
      <c r="Z66" s="9">
        <v>2745812.11</v>
      </c>
    </row>
    <row r="67" spans="1:26" x14ac:dyDescent="0.2">
      <c r="A67" s="9">
        <v>62</v>
      </c>
      <c r="B67" s="9" t="s">
        <v>56</v>
      </c>
      <c r="C67" s="9">
        <v>904678.3</v>
      </c>
      <c r="D67" s="9">
        <v>730689.38</v>
      </c>
      <c r="E67" s="9">
        <v>660881.04</v>
      </c>
      <c r="F67" s="9">
        <v>761425.91</v>
      </c>
      <c r="G67" s="9">
        <v>855168.14</v>
      </c>
      <c r="H67" s="9">
        <v>830449.31</v>
      </c>
      <c r="I67" s="9">
        <v>970997.26</v>
      </c>
      <c r="J67" s="9">
        <v>718376.02</v>
      </c>
      <c r="K67" s="9">
        <v>924259.46</v>
      </c>
      <c r="L67" s="9">
        <v>838927.18</v>
      </c>
      <c r="M67" s="9">
        <v>752011.17</v>
      </c>
      <c r="N67" s="9">
        <v>796549.32000000007</v>
      </c>
      <c r="O67" s="9">
        <v>935007.46</v>
      </c>
      <c r="P67" s="9">
        <v>814984.54</v>
      </c>
      <c r="Q67" s="9">
        <v>660870.19000000006</v>
      </c>
      <c r="R67" s="9">
        <v>844135</v>
      </c>
      <c r="S67" s="9">
        <v>682389.19000000006</v>
      </c>
      <c r="T67" s="9">
        <v>805856.42</v>
      </c>
      <c r="U67" s="9">
        <v>919103.57000000007</v>
      </c>
      <c r="V67" s="9">
        <v>889641.52</v>
      </c>
      <c r="W67" s="9">
        <v>976608.3</v>
      </c>
      <c r="X67" s="9">
        <v>804242.36</v>
      </c>
      <c r="Y67" s="9">
        <v>932489.49</v>
      </c>
      <c r="Z67" s="9">
        <v>819264</v>
      </c>
    </row>
    <row r="68" spans="1:26" x14ac:dyDescent="0.2">
      <c r="A68" s="9">
        <v>63</v>
      </c>
      <c r="B68" s="9" t="s">
        <v>57</v>
      </c>
      <c r="C68" s="9">
        <v>4366764.0600000005</v>
      </c>
      <c r="D68" s="9">
        <v>3886086.73</v>
      </c>
      <c r="E68" s="9">
        <v>4195536.37</v>
      </c>
      <c r="F68" s="9">
        <v>4638350.29</v>
      </c>
      <c r="G68" s="9">
        <v>4499178.49</v>
      </c>
      <c r="H68" s="9">
        <v>4388705.28</v>
      </c>
      <c r="I68" s="9">
        <v>4313102.6900000004</v>
      </c>
      <c r="J68" s="9">
        <v>4120877.52</v>
      </c>
      <c r="K68" s="9">
        <v>4308953.05</v>
      </c>
      <c r="L68" s="9">
        <v>4320217.45</v>
      </c>
      <c r="M68" s="9">
        <v>4172573.69</v>
      </c>
      <c r="N68" s="9">
        <v>4236093.54</v>
      </c>
      <c r="O68" s="9">
        <v>4788337.04</v>
      </c>
      <c r="P68" s="9">
        <v>4720989.3100000005</v>
      </c>
      <c r="Q68" s="9">
        <v>4191647.8200000003</v>
      </c>
      <c r="R68" s="9">
        <v>4963187.83</v>
      </c>
      <c r="S68" s="9">
        <v>4777410.3899999997</v>
      </c>
      <c r="T68" s="9">
        <v>4759222.96</v>
      </c>
      <c r="U68" s="9">
        <v>5135604.7</v>
      </c>
      <c r="V68" s="9">
        <v>4941596.16</v>
      </c>
      <c r="W68" s="9">
        <v>4709085.12</v>
      </c>
      <c r="X68" s="9">
        <v>4227291.2300000004</v>
      </c>
      <c r="Y68" s="9">
        <v>5102491.75</v>
      </c>
      <c r="Z68" s="9">
        <v>4974083.8</v>
      </c>
    </row>
    <row r="69" spans="1:26" x14ac:dyDescent="0.2">
      <c r="A69" s="9">
        <v>64</v>
      </c>
      <c r="B69" s="9" t="s">
        <v>58</v>
      </c>
      <c r="C69" s="9">
        <v>131420.29999999999</v>
      </c>
      <c r="D69" s="9">
        <v>57816.51</v>
      </c>
      <c r="E69" s="9">
        <v>59564.21</v>
      </c>
      <c r="F69" s="9">
        <v>95975.360000000001</v>
      </c>
      <c r="G69" s="9">
        <v>86059.96</v>
      </c>
      <c r="H69" s="9">
        <v>71507.67</v>
      </c>
      <c r="I69" s="9">
        <v>61179.39</v>
      </c>
      <c r="J69" s="9">
        <v>103782.77</v>
      </c>
      <c r="K69" s="9">
        <v>75327.25</v>
      </c>
      <c r="L69" s="9">
        <v>75757.86</v>
      </c>
      <c r="M69" s="9">
        <v>72089.930000000008</v>
      </c>
      <c r="N69" s="9">
        <v>84798.35</v>
      </c>
      <c r="O69" s="9">
        <v>104791.40000000001</v>
      </c>
      <c r="P69" s="9">
        <v>93226.03</v>
      </c>
      <c r="Q69" s="9">
        <v>99006.74</v>
      </c>
      <c r="R69" s="9">
        <v>53445.73</v>
      </c>
      <c r="S69" s="9">
        <v>58755.73</v>
      </c>
      <c r="T69" s="9">
        <v>57475.22</v>
      </c>
      <c r="U69" s="9">
        <v>57234.21</v>
      </c>
      <c r="V69" s="9">
        <v>58325.630000000005</v>
      </c>
      <c r="W69" s="9">
        <v>64971.840000000004</v>
      </c>
      <c r="X69" s="9">
        <v>56424.51</v>
      </c>
      <c r="Y69" s="9">
        <v>50447.67</v>
      </c>
      <c r="Z69" s="9">
        <v>48594.76</v>
      </c>
    </row>
    <row r="70" spans="1:26" x14ac:dyDescent="0.2">
      <c r="A70" s="9">
        <v>65</v>
      </c>
      <c r="B70" s="9" t="s">
        <v>59</v>
      </c>
      <c r="C70" s="9">
        <v>153245.1</v>
      </c>
      <c r="D70" s="9">
        <v>112029.06</v>
      </c>
      <c r="E70" s="9">
        <v>144866.70000000001</v>
      </c>
      <c r="F70" s="9">
        <v>157112.86000000002</v>
      </c>
      <c r="G70" s="9">
        <v>138406.31</v>
      </c>
      <c r="H70" s="9">
        <v>122990.79000000001</v>
      </c>
      <c r="I70" s="9">
        <v>150528.6</v>
      </c>
      <c r="J70" s="9">
        <v>130684.65000000001</v>
      </c>
      <c r="K70" s="9">
        <v>198079.06</v>
      </c>
      <c r="L70" s="9">
        <v>144672.93</v>
      </c>
      <c r="M70" s="9">
        <v>127714.61</v>
      </c>
      <c r="N70" s="9">
        <v>117990.71</v>
      </c>
      <c r="O70" s="9">
        <v>162834.54</v>
      </c>
      <c r="P70" s="9">
        <v>113187.78</v>
      </c>
      <c r="Q70" s="9">
        <v>143708.12</v>
      </c>
      <c r="R70" s="9">
        <v>133302.18</v>
      </c>
      <c r="S70" s="9">
        <v>124579.49</v>
      </c>
      <c r="T70" s="9">
        <v>118299.32</v>
      </c>
      <c r="U70" s="9">
        <v>144274.92000000001</v>
      </c>
      <c r="V70" s="9">
        <v>106758.24</v>
      </c>
      <c r="W70" s="9">
        <v>126833.16</v>
      </c>
      <c r="X70" s="9">
        <v>142073.14000000001</v>
      </c>
      <c r="Y70" s="9">
        <v>174039.6</v>
      </c>
      <c r="Z70" s="9">
        <v>118088.59</v>
      </c>
    </row>
    <row r="71" spans="1:26" x14ac:dyDescent="0.2">
      <c r="A71" s="9">
        <v>66</v>
      </c>
      <c r="B71" s="9" t="s">
        <v>60</v>
      </c>
      <c r="C71" s="9">
        <v>923653.76</v>
      </c>
      <c r="D71" s="9">
        <v>790248.78</v>
      </c>
      <c r="E71" s="9">
        <v>801842.87</v>
      </c>
      <c r="F71" s="9">
        <v>982596.8</v>
      </c>
      <c r="G71" s="9">
        <v>896560.19000000006</v>
      </c>
      <c r="H71" s="9">
        <v>849520.04</v>
      </c>
      <c r="I71" s="9">
        <v>952584.92</v>
      </c>
      <c r="J71" s="9">
        <v>852831.72</v>
      </c>
      <c r="K71" s="9">
        <v>832533.62</v>
      </c>
      <c r="L71" s="9">
        <v>796526.46</v>
      </c>
      <c r="M71" s="9">
        <v>886275.07000000007</v>
      </c>
      <c r="N71" s="9">
        <v>894467.51</v>
      </c>
      <c r="O71" s="9">
        <v>1370270.57</v>
      </c>
      <c r="P71" s="9">
        <v>1014787.0700000001</v>
      </c>
      <c r="Q71" s="9">
        <v>892198.72</v>
      </c>
      <c r="R71" s="9">
        <v>981974.58000000007</v>
      </c>
      <c r="S71" s="9">
        <v>939898.4</v>
      </c>
      <c r="T71" s="9">
        <v>971398.13</v>
      </c>
      <c r="U71" s="9">
        <v>1030768.79</v>
      </c>
      <c r="V71" s="9">
        <v>1219910.74</v>
      </c>
      <c r="W71" s="9">
        <v>900565.56</v>
      </c>
      <c r="X71" s="9">
        <v>829031.70000000007</v>
      </c>
      <c r="Y71" s="9">
        <v>1076737.8400000001</v>
      </c>
      <c r="Z71" s="9">
        <v>1039875.17</v>
      </c>
    </row>
    <row r="72" spans="1:26" x14ac:dyDescent="0.2">
      <c r="A72" s="9">
        <v>67</v>
      </c>
      <c r="B72" s="9" t="s">
        <v>61</v>
      </c>
      <c r="C72" s="9">
        <v>816244.39</v>
      </c>
      <c r="D72" s="9">
        <v>688603.24</v>
      </c>
      <c r="E72" s="9">
        <v>721074.12</v>
      </c>
      <c r="F72" s="9">
        <v>895929.29</v>
      </c>
      <c r="G72" s="9">
        <v>724189.56</v>
      </c>
      <c r="H72" s="9">
        <v>716703.45000000007</v>
      </c>
      <c r="I72" s="9">
        <v>778695.63</v>
      </c>
      <c r="J72" s="9">
        <v>731853.17</v>
      </c>
      <c r="K72" s="9">
        <v>711373.18</v>
      </c>
      <c r="L72" s="9">
        <v>696881.47</v>
      </c>
      <c r="M72" s="9">
        <v>746669.67</v>
      </c>
      <c r="N72" s="9">
        <v>718832.73</v>
      </c>
      <c r="O72" s="9">
        <v>824594.68</v>
      </c>
      <c r="P72" s="9">
        <v>831789.77</v>
      </c>
      <c r="Q72" s="9">
        <v>805054.70000000007</v>
      </c>
      <c r="R72" s="9">
        <v>885630.48</v>
      </c>
      <c r="S72" s="9">
        <v>736114.13</v>
      </c>
      <c r="T72" s="9">
        <v>764387.43</v>
      </c>
      <c r="U72" s="9">
        <v>898072.24</v>
      </c>
      <c r="V72" s="9">
        <v>823352.63</v>
      </c>
      <c r="W72" s="9">
        <v>779067.16</v>
      </c>
      <c r="X72" s="9">
        <v>1011039.9500000001</v>
      </c>
      <c r="Y72" s="9">
        <v>824905.17</v>
      </c>
      <c r="Z72" s="9">
        <v>843079.51</v>
      </c>
    </row>
    <row r="73" spans="1:26" x14ac:dyDescent="0.2">
      <c r="A73" s="9">
        <v>68</v>
      </c>
      <c r="B73" s="9" t="s">
        <v>62</v>
      </c>
      <c r="C73" s="9">
        <v>891675.62</v>
      </c>
      <c r="D73" s="9">
        <v>772206.88</v>
      </c>
      <c r="E73" s="9">
        <v>817136.73</v>
      </c>
      <c r="F73" s="9">
        <v>898427.5</v>
      </c>
      <c r="G73" s="9">
        <v>854541.88</v>
      </c>
      <c r="H73" s="9">
        <v>847050.04</v>
      </c>
      <c r="I73" s="9">
        <v>921582.69000000006</v>
      </c>
      <c r="J73" s="9">
        <v>759527.56</v>
      </c>
      <c r="K73" s="9">
        <v>792441.96</v>
      </c>
      <c r="L73" s="9">
        <v>902542.22</v>
      </c>
      <c r="M73" s="9">
        <v>739163.27</v>
      </c>
      <c r="N73" s="9">
        <v>823124.18</v>
      </c>
      <c r="O73" s="9">
        <v>883561.74</v>
      </c>
      <c r="P73" s="9">
        <v>732560.94000000006</v>
      </c>
      <c r="Q73" s="9">
        <v>766911.85</v>
      </c>
      <c r="R73" s="9">
        <v>916441.72</v>
      </c>
      <c r="S73" s="9">
        <v>813026.32000000007</v>
      </c>
      <c r="T73" s="9">
        <v>761382.20000000007</v>
      </c>
      <c r="U73" s="9">
        <v>797252.31</v>
      </c>
      <c r="V73" s="9">
        <v>708507.82000000007</v>
      </c>
      <c r="W73" s="9">
        <v>726804.64</v>
      </c>
      <c r="X73" s="9">
        <v>733598.02</v>
      </c>
      <c r="Y73" s="9">
        <v>832731.3</v>
      </c>
      <c r="Z73" s="9">
        <v>840414.15</v>
      </c>
    </row>
    <row r="74" spans="1:26" x14ac:dyDescent="0.2">
      <c r="A74" s="9">
        <v>69</v>
      </c>
      <c r="B74" s="9" t="s">
        <v>63</v>
      </c>
      <c r="C74" s="9">
        <v>313546.01</v>
      </c>
      <c r="D74" s="9">
        <v>248835.44</v>
      </c>
      <c r="E74" s="9">
        <v>284535.69</v>
      </c>
      <c r="F74" s="9">
        <v>367472.65</v>
      </c>
      <c r="G74" s="9">
        <v>263450.5</v>
      </c>
      <c r="H74" s="9">
        <v>350153.95</v>
      </c>
      <c r="I74" s="9">
        <v>301035.09000000003</v>
      </c>
      <c r="J74" s="9">
        <v>263783.28000000003</v>
      </c>
      <c r="K74" s="9">
        <v>322911.90000000002</v>
      </c>
      <c r="L74" s="9">
        <v>239644.42</v>
      </c>
      <c r="M74" s="9">
        <v>222957.36000000002</v>
      </c>
      <c r="N74" s="9">
        <v>370371.57</v>
      </c>
      <c r="O74" s="9">
        <v>373399.28</v>
      </c>
      <c r="P74" s="9">
        <v>314070.08</v>
      </c>
      <c r="Q74" s="9">
        <v>257524.79</v>
      </c>
      <c r="R74" s="9">
        <v>313958.62</v>
      </c>
      <c r="S74" s="9">
        <v>231000.03</v>
      </c>
      <c r="T74" s="9">
        <v>257694.95</v>
      </c>
      <c r="U74" s="9">
        <v>302055.81</v>
      </c>
      <c r="V74" s="9">
        <v>254450.78</v>
      </c>
      <c r="W74" s="9">
        <v>253066.91</v>
      </c>
      <c r="X74" s="9">
        <v>288779.42</v>
      </c>
      <c r="Y74" s="9">
        <v>256283.33000000002</v>
      </c>
      <c r="Z74" s="9">
        <v>356734.87</v>
      </c>
    </row>
    <row r="75" spans="1:26" x14ac:dyDescent="0.2">
      <c r="A75" s="9">
        <v>70</v>
      </c>
      <c r="B75" s="9" t="s">
        <v>64</v>
      </c>
      <c r="C75" s="9">
        <v>816281.3</v>
      </c>
      <c r="D75" s="9">
        <v>371750.43</v>
      </c>
      <c r="E75" s="9">
        <v>405103.72000000003</v>
      </c>
      <c r="F75" s="9">
        <v>439313.56</v>
      </c>
      <c r="G75" s="9">
        <v>356738.56</v>
      </c>
      <c r="H75" s="9">
        <v>409468.25</v>
      </c>
      <c r="I75" s="9">
        <v>456653.86</v>
      </c>
      <c r="J75" s="9">
        <v>307284.12</v>
      </c>
      <c r="K75" s="9">
        <v>422529.85000000003</v>
      </c>
      <c r="L75" s="9">
        <v>435118.3</v>
      </c>
      <c r="M75" s="9">
        <v>366679.29</v>
      </c>
      <c r="N75" s="9">
        <v>424998.86</v>
      </c>
      <c r="O75" s="9">
        <v>423287.62</v>
      </c>
      <c r="P75" s="9">
        <v>454669.69</v>
      </c>
      <c r="Q75" s="9">
        <v>449497.44</v>
      </c>
      <c r="R75" s="9">
        <v>531761.25</v>
      </c>
      <c r="S75" s="9">
        <v>433049.55</v>
      </c>
      <c r="T75" s="9">
        <v>463062.49</v>
      </c>
      <c r="U75" s="9">
        <v>467508.35000000003</v>
      </c>
      <c r="V75" s="9">
        <v>307458.98</v>
      </c>
      <c r="W75" s="9">
        <v>478781.18</v>
      </c>
      <c r="X75" s="9">
        <v>380537.87</v>
      </c>
      <c r="Y75" s="9">
        <v>449192.31</v>
      </c>
      <c r="Z75" s="9">
        <v>432938.51</v>
      </c>
    </row>
    <row r="76" spans="1:26" x14ac:dyDescent="0.2">
      <c r="A76" s="9">
        <v>71</v>
      </c>
      <c r="B76" s="9" t="s">
        <v>65</v>
      </c>
      <c r="C76" s="9">
        <v>407715.26</v>
      </c>
      <c r="D76" s="9">
        <v>360080.19</v>
      </c>
      <c r="E76" s="9">
        <v>258565.65</v>
      </c>
      <c r="F76" s="9">
        <v>270519.72000000003</v>
      </c>
      <c r="G76" s="9">
        <v>296489.28999999998</v>
      </c>
      <c r="H76" s="9">
        <v>284729.40000000002</v>
      </c>
      <c r="I76" s="9">
        <v>298660.03000000003</v>
      </c>
      <c r="J76" s="9">
        <v>296187.91000000003</v>
      </c>
      <c r="K76" s="9">
        <v>292520.53000000003</v>
      </c>
      <c r="L76" s="9">
        <v>299477.34000000003</v>
      </c>
      <c r="M76" s="9">
        <v>340222.09</v>
      </c>
      <c r="N76" s="9">
        <v>639881.59</v>
      </c>
      <c r="O76" s="9">
        <v>512627.94</v>
      </c>
      <c r="P76" s="9">
        <v>334239.2</v>
      </c>
      <c r="Q76" s="9">
        <v>292890.22000000003</v>
      </c>
      <c r="R76" s="9">
        <v>372938.58</v>
      </c>
      <c r="S76" s="9">
        <v>303029.37</v>
      </c>
      <c r="T76" s="9">
        <v>353162.32</v>
      </c>
      <c r="U76" s="9">
        <v>301165.72000000003</v>
      </c>
      <c r="V76" s="9">
        <v>301983.01</v>
      </c>
      <c r="W76" s="9">
        <v>342673.52</v>
      </c>
      <c r="X76" s="9">
        <v>289900.76</v>
      </c>
      <c r="Y76" s="9">
        <v>464175.84</v>
      </c>
      <c r="Z76" s="9">
        <v>603180.32000000007</v>
      </c>
    </row>
    <row r="77" spans="1:26" x14ac:dyDescent="0.2">
      <c r="A77" s="9">
        <v>72</v>
      </c>
      <c r="B77" s="9" t="s">
        <v>66</v>
      </c>
      <c r="C77" s="9">
        <v>1203440.9000000001</v>
      </c>
      <c r="D77" s="9">
        <v>1037423.41</v>
      </c>
      <c r="E77" s="9">
        <v>888056.59</v>
      </c>
      <c r="F77" s="9">
        <v>986371.63</v>
      </c>
      <c r="G77" s="9">
        <v>899038.18</v>
      </c>
      <c r="H77" s="9">
        <v>969246.86</v>
      </c>
      <c r="I77" s="9">
        <v>1009265.05</v>
      </c>
      <c r="J77" s="9">
        <v>910086.94000000006</v>
      </c>
      <c r="K77" s="9">
        <v>1080518.47</v>
      </c>
      <c r="L77" s="9">
        <v>1091756.72</v>
      </c>
      <c r="M77" s="9">
        <v>999728.37</v>
      </c>
      <c r="N77" s="9">
        <v>917310.67</v>
      </c>
      <c r="O77" s="9">
        <v>994351.17</v>
      </c>
      <c r="P77" s="9">
        <v>992090.07000000007</v>
      </c>
      <c r="Q77" s="9">
        <v>966009.32000000007</v>
      </c>
      <c r="R77" s="9">
        <v>1360068.1</v>
      </c>
      <c r="S77" s="9">
        <v>995278.87</v>
      </c>
      <c r="T77" s="9">
        <v>989962.79</v>
      </c>
      <c r="U77" s="9">
        <v>1070284.21</v>
      </c>
      <c r="V77" s="9">
        <v>973365.58000000007</v>
      </c>
      <c r="W77" s="9">
        <v>964842.08000000007</v>
      </c>
      <c r="X77" s="9">
        <v>926411.35</v>
      </c>
      <c r="Y77" s="9">
        <v>1042561.88</v>
      </c>
      <c r="Z77" s="9">
        <v>981696.70000000007</v>
      </c>
    </row>
    <row r="78" spans="1:26" x14ac:dyDescent="0.2">
      <c r="A78" s="9">
        <v>73</v>
      </c>
      <c r="B78" s="9" t="s">
        <v>67</v>
      </c>
      <c r="C78" s="9">
        <v>124913.24</v>
      </c>
      <c r="D78" s="9">
        <v>111189.42</v>
      </c>
      <c r="E78" s="9">
        <v>139445.93</v>
      </c>
      <c r="F78" s="9">
        <v>110925.17</v>
      </c>
      <c r="G78" s="9">
        <v>97796.77</v>
      </c>
      <c r="H78" s="9">
        <v>100202.7</v>
      </c>
      <c r="I78" s="9">
        <v>112565.27</v>
      </c>
      <c r="J78" s="9">
        <v>99133.39</v>
      </c>
      <c r="K78" s="9">
        <v>122212.49</v>
      </c>
      <c r="L78" s="9">
        <v>146991.16</v>
      </c>
      <c r="M78" s="9">
        <v>103934.5</v>
      </c>
      <c r="N78" s="9">
        <v>116640.02</v>
      </c>
      <c r="O78" s="9">
        <v>203007.09</v>
      </c>
      <c r="P78" s="9">
        <v>113053.76000000001</v>
      </c>
      <c r="Q78" s="9">
        <v>111179.05</v>
      </c>
      <c r="R78" s="9">
        <v>154112.03</v>
      </c>
      <c r="S78" s="9">
        <v>100961.81</v>
      </c>
      <c r="T78" s="9">
        <v>94902.17</v>
      </c>
      <c r="U78" s="9">
        <v>107454.5</v>
      </c>
      <c r="V78" s="9">
        <v>122306.17</v>
      </c>
      <c r="W78" s="9">
        <v>151560.93</v>
      </c>
      <c r="X78" s="9">
        <v>112656.03</v>
      </c>
      <c r="Y78" s="9">
        <v>142237.63</v>
      </c>
      <c r="Z78" s="9">
        <v>135981.86000000002</v>
      </c>
    </row>
    <row r="79" spans="1:26" x14ac:dyDescent="0.2">
      <c r="A79" s="9">
        <v>74</v>
      </c>
      <c r="B79" s="9" t="s">
        <v>68</v>
      </c>
      <c r="C79" s="9">
        <v>328843.34000000003</v>
      </c>
      <c r="D79" s="9">
        <v>272331.91000000003</v>
      </c>
      <c r="E79" s="9">
        <v>336830.25</v>
      </c>
      <c r="F79" s="9">
        <v>417158.55</v>
      </c>
      <c r="G79" s="9">
        <v>401612.26</v>
      </c>
      <c r="H79" s="9">
        <v>326440.02</v>
      </c>
      <c r="I79" s="9">
        <v>341783.97000000003</v>
      </c>
      <c r="J79" s="9">
        <v>257350.33000000002</v>
      </c>
      <c r="K79" s="9">
        <v>448331.89</v>
      </c>
      <c r="L79" s="9">
        <v>284335.53000000003</v>
      </c>
      <c r="M79" s="9">
        <v>258557.26</v>
      </c>
      <c r="N79" s="9">
        <v>292927.59000000003</v>
      </c>
      <c r="O79" s="9">
        <v>295650.76</v>
      </c>
      <c r="P79" s="9">
        <v>343341.29</v>
      </c>
      <c r="Q79" s="9">
        <v>264948.96000000002</v>
      </c>
      <c r="R79" s="9">
        <v>380142.74</v>
      </c>
      <c r="S79" s="9">
        <v>260383.21</v>
      </c>
      <c r="T79" s="9">
        <v>298652.55</v>
      </c>
      <c r="U79" s="9">
        <v>269635.65000000002</v>
      </c>
      <c r="V79" s="9">
        <v>296301.10000000003</v>
      </c>
      <c r="W79" s="9">
        <v>234413.11000000002</v>
      </c>
      <c r="X79" s="9">
        <v>230146.6</v>
      </c>
      <c r="Y79" s="9">
        <v>259053.96</v>
      </c>
      <c r="Z79" s="9">
        <v>317549.67</v>
      </c>
    </row>
    <row r="80" spans="1:26" x14ac:dyDescent="0.2">
      <c r="A80" s="9">
        <v>76</v>
      </c>
      <c r="B80" s="9" t="s">
        <v>69</v>
      </c>
      <c r="C80" s="9">
        <v>545062.94000000006</v>
      </c>
      <c r="D80" s="9">
        <v>402547.25</v>
      </c>
      <c r="E80" s="9">
        <v>453434.51</v>
      </c>
      <c r="F80" s="9">
        <v>494582.51</v>
      </c>
      <c r="G80" s="9">
        <v>477828.37</v>
      </c>
      <c r="H80" s="9">
        <v>570112.12</v>
      </c>
      <c r="I80" s="9">
        <v>463014.63</v>
      </c>
      <c r="J80" s="9">
        <v>439367.56</v>
      </c>
      <c r="K80" s="9">
        <v>492612.69</v>
      </c>
      <c r="L80" s="9">
        <v>508816.4</v>
      </c>
      <c r="M80" s="9">
        <v>477193.22000000003</v>
      </c>
      <c r="N80" s="9">
        <v>546533.87</v>
      </c>
      <c r="O80" s="9">
        <v>636680.69000000006</v>
      </c>
      <c r="P80" s="9">
        <v>555618.13</v>
      </c>
      <c r="Q80" s="9">
        <v>489444.83</v>
      </c>
      <c r="R80" s="9">
        <v>592549.48</v>
      </c>
      <c r="S80" s="9">
        <v>523502.53</v>
      </c>
      <c r="T80" s="9">
        <v>580791.97</v>
      </c>
      <c r="U80" s="9">
        <v>531099.73</v>
      </c>
      <c r="V80" s="9">
        <v>469438.13</v>
      </c>
      <c r="W80" s="9">
        <v>464951.99</v>
      </c>
      <c r="X80" s="9">
        <v>305311.21000000002</v>
      </c>
      <c r="Y80" s="9">
        <v>573331.43000000005</v>
      </c>
      <c r="Z80" s="9">
        <v>686979.32000000007</v>
      </c>
    </row>
    <row r="81" spans="1:26" x14ac:dyDescent="0.2">
      <c r="A81" s="9">
        <v>77</v>
      </c>
      <c r="B81" s="9" t="s">
        <v>70</v>
      </c>
      <c r="C81" s="9">
        <v>246245.16</v>
      </c>
      <c r="D81" s="9">
        <v>241686.07</v>
      </c>
      <c r="E81" s="9">
        <v>245847.32</v>
      </c>
      <c r="F81" s="9">
        <v>260291.54</v>
      </c>
      <c r="G81" s="9">
        <v>257375.96</v>
      </c>
      <c r="H81" s="9">
        <v>239018.14</v>
      </c>
      <c r="I81" s="9">
        <v>239783.41</v>
      </c>
      <c r="J81" s="9">
        <v>240946.18</v>
      </c>
      <c r="K81" s="9">
        <v>303298.26</v>
      </c>
      <c r="L81" s="9">
        <v>354620.48</v>
      </c>
      <c r="M81" s="9">
        <v>330477.38</v>
      </c>
      <c r="N81" s="9">
        <v>312533.24</v>
      </c>
      <c r="O81" s="9">
        <v>292327.02</v>
      </c>
      <c r="P81" s="9">
        <v>293354.99</v>
      </c>
      <c r="Q81" s="9">
        <v>303247.58</v>
      </c>
      <c r="R81" s="9">
        <v>343590.51</v>
      </c>
      <c r="S81" s="9">
        <v>324534.52</v>
      </c>
      <c r="T81" s="9">
        <v>314826.37</v>
      </c>
      <c r="U81" s="9">
        <v>317005.2</v>
      </c>
      <c r="V81" s="9">
        <v>274388.53000000003</v>
      </c>
      <c r="W81" s="9">
        <v>341918.86</v>
      </c>
      <c r="X81" s="9">
        <v>268012.03999999998</v>
      </c>
      <c r="Y81" s="9">
        <v>324321.47000000003</v>
      </c>
      <c r="Z81" s="9">
        <v>313867.31</v>
      </c>
    </row>
    <row r="82" spans="1:26" x14ac:dyDescent="0.2">
      <c r="A82" s="9">
        <v>78</v>
      </c>
      <c r="B82" s="9" t="s">
        <v>71</v>
      </c>
      <c r="C82" s="9">
        <v>1339291.72</v>
      </c>
      <c r="D82" s="9">
        <v>864819.54</v>
      </c>
      <c r="E82" s="9">
        <v>993839.67</v>
      </c>
      <c r="F82" s="9">
        <v>1306562.1400000001</v>
      </c>
      <c r="G82" s="9">
        <v>885986.28</v>
      </c>
      <c r="H82" s="9">
        <v>961331.36</v>
      </c>
      <c r="I82" s="9">
        <v>1039680.31</v>
      </c>
      <c r="J82" s="9">
        <v>1106749.94</v>
      </c>
      <c r="K82" s="9">
        <v>946577.5</v>
      </c>
      <c r="L82" s="9">
        <v>1118734.76</v>
      </c>
      <c r="M82" s="9">
        <v>1012795.86</v>
      </c>
      <c r="N82" s="9">
        <v>1002449.79</v>
      </c>
      <c r="O82" s="9">
        <v>1208733.3500000001</v>
      </c>
      <c r="P82" s="9">
        <v>1030397.1900000001</v>
      </c>
      <c r="Q82" s="9">
        <v>1031829.29</v>
      </c>
      <c r="R82" s="9">
        <v>1073301.4099999999</v>
      </c>
      <c r="S82" s="9">
        <v>1021081.56</v>
      </c>
      <c r="T82" s="9">
        <v>1125101.76</v>
      </c>
      <c r="U82" s="9">
        <v>1010818.3200000001</v>
      </c>
      <c r="V82" s="9">
        <v>969854.3</v>
      </c>
      <c r="W82" s="9">
        <v>1035980.5800000001</v>
      </c>
      <c r="X82" s="9">
        <v>801709.28</v>
      </c>
      <c r="Y82" s="9">
        <v>1065129.1400000001</v>
      </c>
      <c r="Z82" s="9">
        <v>1016305.59</v>
      </c>
    </row>
    <row r="83" spans="1:26" x14ac:dyDescent="0.2">
      <c r="A83" s="9">
        <v>79</v>
      </c>
      <c r="B83" s="9" t="s">
        <v>72</v>
      </c>
      <c r="C83" s="9">
        <v>404290.74</v>
      </c>
      <c r="D83" s="9">
        <v>268301.06</v>
      </c>
      <c r="E83" s="9">
        <v>280972.23</v>
      </c>
      <c r="F83" s="9">
        <v>319993.13</v>
      </c>
      <c r="G83" s="9">
        <v>290003.10000000003</v>
      </c>
      <c r="H83" s="9">
        <v>301437.65000000002</v>
      </c>
      <c r="I83" s="9">
        <v>300289.99</v>
      </c>
      <c r="J83" s="9">
        <v>315225.63</v>
      </c>
      <c r="K83" s="9">
        <v>296187.56</v>
      </c>
      <c r="L83" s="9">
        <v>334280.87</v>
      </c>
      <c r="M83" s="9">
        <v>253215.77000000002</v>
      </c>
      <c r="N83" s="9">
        <v>262572.07</v>
      </c>
      <c r="O83" s="9">
        <v>333463.47000000003</v>
      </c>
      <c r="P83" s="9">
        <v>284192.37</v>
      </c>
      <c r="Q83" s="9">
        <v>268695.34000000003</v>
      </c>
      <c r="R83" s="9">
        <v>335783.59</v>
      </c>
      <c r="S83" s="9">
        <v>297729.57</v>
      </c>
      <c r="T83" s="9">
        <v>287914.38</v>
      </c>
      <c r="U83" s="9">
        <v>273522.15000000002</v>
      </c>
      <c r="V83" s="9">
        <v>258689.45</v>
      </c>
      <c r="W83" s="9">
        <v>268744.64</v>
      </c>
      <c r="X83" s="9">
        <v>247804.83000000002</v>
      </c>
      <c r="Y83" s="9">
        <v>294803.81</v>
      </c>
      <c r="Z83" s="9">
        <v>396052.06</v>
      </c>
    </row>
    <row r="84" spans="1:26" x14ac:dyDescent="0.2">
      <c r="A84" s="9">
        <v>80</v>
      </c>
      <c r="B84" s="9" t="s">
        <v>73</v>
      </c>
      <c r="C84" s="9">
        <v>8771601.0899999999</v>
      </c>
      <c r="D84" s="9">
        <v>7470004.7400000002</v>
      </c>
      <c r="E84" s="9">
        <v>8337484.96</v>
      </c>
      <c r="F84" s="9">
        <v>9087607.3800000008</v>
      </c>
      <c r="G84" s="9">
        <v>7836587.7300000004</v>
      </c>
      <c r="H84" s="9">
        <v>8294508.8200000003</v>
      </c>
      <c r="I84" s="9">
        <v>9369520.7699999996</v>
      </c>
      <c r="J84" s="9">
        <v>7997419.4400000004</v>
      </c>
      <c r="K84" s="9">
        <v>8450649.9900000002</v>
      </c>
      <c r="L84" s="9">
        <v>9053686.7400000002</v>
      </c>
      <c r="M84" s="9">
        <v>7393181.5899999999</v>
      </c>
      <c r="N84" s="9">
        <v>8488052.0600000005</v>
      </c>
      <c r="O84" s="9">
        <v>10718033.779999999</v>
      </c>
      <c r="P84" s="9">
        <v>8930952.6400000006</v>
      </c>
      <c r="Q84" s="9">
        <v>8878935.3100000005</v>
      </c>
      <c r="R84" s="9">
        <v>10498300.9</v>
      </c>
      <c r="S84" s="9">
        <v>8985724.0899999999</v>
      </c>
      <c r="T84" s="9">
        <v>9792339.7400000002</v>
      </c>
      <c r="U84" s="9">
        <v>9633733.4199999999</v>
      </c>
      <c r="V84" s="9">
        <v>9033225.4100000001</v>
      </c>
      <c r="W84" s="9">
        <v>9445243.8599999994</v>
      </c>
      <c r="X84" s="9">
        <v>8305198.5300000003</v>
      </c>
      <c r="Y84" s="9">
        <v>10032959.300000001</v>
      </c>
      <c r="Z84" s="9">
        <v>10009470.57</v>
      </c>
    </row>
    <row r="85" spans="1:26" x14ac:dyDescent="0.2">
      <c r="A85" s="9">
        <v>81</v>
      </c>
      <c r="B85" s="9" t="s">
        <v>74</v>
      </c>
      <c r="C85" s="9">
        <v>179857.58000000002</v>
      </c>
      <c r="D85" s="9">
        <v>207978.47</v>
      </c>
      <c r="E85" s="9">
        <v>136893.74</v>
      </c>
      <c r="F85" s="9">
        <v>175911.67999999999</v>
      </c>
      <c r="G85" s="9">
        <v>110346.64</v>
      </c>
      <c r="H85" s="9">
        <v>179375.84</v>
      </c>
      <c r="I85" s="9">
        <v>131061.55</v>
      </c>
      <c r="J85" s="9">
        <v>230483.80000000002</v>
      </c>
      <c r="K85" s="9">
        <v>189780.69</v>
      </c>
      <c r="L85" s="9">
        <v>167975.16</v>
      </c>
      <c r="M85" s="9">
        <v>155003.57</v>
      </c>
      <c r="N85" s="9">
        <v>185742.21</v>
      </c>
      <c r="O85" s="9">
        <v>241082.34</v>
      </c>
      <c r="P85" s="9">
        <v>148578.76</v>
      </c>
      <c r="Q85" s="9">
        <v>134212.62</v>
      </c>
      <c r="R85" s="9">
        <v>148376.82</v>
      </c>
      <c r="S85" s="9">
        <v>194278.03</v>
      </c>
      <c r="T85" s="9">
        <v>121838.99</v>
      </c>
      <c r="U85" s="9">
        <v>141673.23000000001</v>
      </c>
      <c r="V85" s="9">
        <v>172809.98</v>
      </c>
      <c r="W85" s="9">
        <v>237842.84</v>
      </c>
      <c r="X85" s="9">
        <v>146119.47</v>
      </c>
      <c r="Y85" s="9">
        <v>178251.42</v>
      </c>
      <c r="Z85" s="9">
        <v>172290.47</v>
      </c>
    </row>
    <row r="86" spans="1:26" x14ac:dyDescent="0.2">
      <c r="A86" s="9">
        <v>82</v>
      </c>
      <c r="B86" s="9" t="s">
        <v>75</v>
      </c>
      <c r="C86" s="9">
        <v>28902982.07</v>
      </c>
      <c r="D86" s="9">
        <v>26798410.43</v>
      </c>
      <c r="E86" s="9">
        <v>27899874.210000001</v>
      </c>
      <c r="F86" s="9">
        <v>27927896.859999999</v>
      </c>
      <c r="G86" s="9">
        <v>27910403.060000002</v>
      </c>
      <c r="H86" s="9">
        <v>27072749.109999999</v>
      </c>
      <c r="I86" s="9">
        <v>27725472.84</v>
      </c>
      <c r="J86" s="9">
        <v>27043028.060000002</v>
      </c>
      <c r="K86" s="9">
        <v>27698370.93</v>
      </c>
      <c r="L86" s="9">
        <v>27522887.32</v>
      </c>
      <c r="M86" s="9">
        <v>27429221.940000001</v>
      </c>
      <c r="N86" s="9">
        <v>29202375.77</v>
      </c>
      <c r="O86" s="9">
        <v>30064627.780000001</v>
      </c>
      <c r="P86" s="9">
        <v>28098815.75</v>
      </c>
      <c r="Q86" s="9">
        <v>28735111.170000002</v>
      </c>
      <c r="R86" s="9">
        <v>29679665.650000002</v>
      </c>
      <c r="S86" s="9">
        <v>27666764.870000001</v>
      </c>
      <c r="T86" s="9">
        <v>29192429.650000002</v>
      </c>
      <c r="U86" s="9">
        <v>28637164</v>
      </c>
      <c r="V86" s="9">
        <v>28644940.16</v>
      </c>
      <c r="W86" s="9">
        <v>27962527.539999999</v>
      </c>
      <c r="X86" s="9">
        <v>28084878.600000001</v>
      </c>
      <c r="Y86" s="9">
        <v>29811732.890000001</v>
      </c>
      <c r="Z86" s="9">
        <v>29628320.670000002</v>
      </c>
    </row>
    <row r="87" spans="1:26" x14ac:dyDescent="0.2">
      <c r="A87" s="9">
        <v>83</v>
      </c>
      <c r="B87" s="9" t="s">
        <v>76</v>
      </c>
      <c r="C87" s="9">
        <v>1014331.8200000001</v>
      </c>
      <c r="D87" s="9">
        <v>1007685.86</v>
      </c>
      <c r="E87" s="9">
        <v>960420.78</v>
      </c>
      <c r="F87" s="9">
        <v>1108873.23</v>
      </c>
      <c r="G87" s="9">
        <v>943073.17</v>
      </c>
      <c r="H87" s="9">
        <v>988377.75</v>
      </c>
      <c r="I87" s="9">
        <v>945542.48</v>
      </c>
      <c r="J87" s="9">
        <v>964493.21</v>
      </c>
      <c r="K87" s="9">
        <v>874429.11</v>
      </c>
      <c r="L87" s="9">
        <v>859259.12</v>
      </c>
      <c r="M87" s="9">
        <v>838243.51</v>
      </c>
      <c r="N87" s="9">
        <v>938561.27</v>
      </c>
      <c r="O87" s="9">
        <v>968850.4</v>
      </c>
      <c r="P87" s="9">
        <v>1157316.82</v>
      </c>
      <c r="Q87" s="9">
        <v>1009654.36</v>
      </c>
      <c r="R87" s="9">
        <v>1225164.75</v>
      </c>
      <c r="S87" s="9">
        <v>903548.67</v>
      </c>
      <c r="T87" s="9">
        <v>939407.79</v>
      </c>
      <c r="U87" s="9">
        <v>1005013.59</v>
      </c>
      <c r="V87" s="9">
        <v>1065898.95</v>
      </c>
      <c r="W87" s="9">
        <v>950921.95000000007</v>
      </c>
      <c r="X87" s="9">
        <v>845173.19000000006</v>
      </c>
      <c r="Y87" s="9">
        <v>958701.12</v>
      </c>
      <c r="Z87" s="9">
        <v>975832.70000000007</v>
      </c>
    </row>
    <row r="88" spans="1:26" x14ac:dyDescent="0.2">
      <c r="A88" s="9">
        <v>84</v>
      </c>
      <c r="B88" s="9" t="s">
        <v>77</v>
      </c>
      <c r="C88" s="9">
        <v>6160356.2700000005</v>
      </c>
      <c r="D88" s="9">
        <v>6043308.3600000003</v>
      </c>
      <c r="E88" s="9">
        <v>4989892.21</v>
      </c>
      <c r="F88" s="9">
        <v>5410067.8100000005</v>
      </c>
      <c r="G88" s="9">
        <v>5590899.4000000004</v>
      </c>
      <c r="H88" s="9">
        <v>5578640.8899999997</v>
      </c>
      <c r="I88" s="9">
        <v>5796179.6699999999</v>
      </c>
      <c r="J88" s="9">
        <v>5976621.7999999998</v>
      </c>
      <c r="K88" s="9">
        <v>6079911.54</v>
      </c>
      <c r="L88" s="9">
        <v>5993874.8799999999</v>
      </c>
      <c r="M88" s="9">
        <v>5894815.1500000004</v>
      </c>
      <c r="N88" s="9">
        <v>5494199.25</v>
      </c>
      <c r="O88" s="9">
        <v>5465814.0300000003</v>
      </c>
      <c r="P88" s="9">
        <v>6206551.9699999997</v>
      </c>
      <c r="Q88" s="9">
        <v>5588897.4400000004</v>
      </c>
      <c r="R88" s="9">
        <v>5905935.8500000006</v>
      </c>
      <c r="S88" s="9">
        <v>6060846.7400000002</v>
      </c>
      <c r="T88" s="9">
        <v>6307445.6799999997</v>
      </c>
      <c r="U88" s="9">
        <v>6769220.7199999997</v>
      </c>
      <c r="V88" s="9">
        <v>6605353.6000000006</v>
      </c>
      <c r="W88" s="9">
        <v>7132755.9500000002</v>
      </c>
      <c r="X88" s="9">
        <v>7203042.8799999999</v>
      </c>
      <c r="Y88" s="9">
        <v>7255468.7700000005</v>
      </c>
      <c r="Z88" s="9">
        <v>6016172.2599999998</v>
      </c>
    </row>
    <row r="89" spans="1:26" x14ac:dyDescent="0.2">
      <c r="A89" s="9">
        <v>89</v>
      </c>
      <c r="B89" s="9" t="s">
        <v>78</v>
      </c>
      <c r="C89" s="9">
        <v>7706.04</v>
      </c>
      <c r="D89" s="9">
        <v>11953.89</v>
      </c>
      <c r="E89" s="9">
        <v>11627.09</v>
      </c>
      <c r="F89" s="9">
        <v>7920.8</v>
      </c>
      <c r="G89" s="9">
        <v>3735.4900000000002</v>
      </c>
      <c r="H89" s="9">
        <v>8261.33</v>
      </c>
      <c r="I89" s="9">
        <v>2293.4</v>
      </c>
      <c r="J89" s="9">
        <v>2300.92</v>
      </c>
      <c r="K89" s="9">
        <v>2414.6</v>
      </c>
      <c r="L89" s="9">
        <v>9693.35</v>
      </c>
      <c r="M89" s="9">
        <v>10231.74</v>
      </c>
      <c r="N89" s="9">
        <v>14239.220000000001</v>
      </c>
      <c r="O89" s="9">
        <v>15632.69</v>
      </c>
      <c r="P89" s="9">
        <v>18903.53</v>
      </c>
      <c r="Q89" s="9">
        <v>17286.54</v>
      </c>
      <c r="R89" s="9">
        <v>17395.740000000002</v>
      </c>
      <c r="S89" s="9">
        <v>11613.91</v>
      </c>
      <c r="T89" s="9">
        <v>8956.82</v>
      </c>
      <c r="U89" s="9">
        <v>10922.02</v>
      </c>
      <c r="V89" s="9">
        <v>10393.19</v>
      </c>
      <c r="W89" s="9">
        <v>7983.05</v>
      </c>
      <c r="X89" s="9">
        <v>11552.28</v>
      </c>
      <c r="Y89" s="9">
        <v>12831.4</v>
      </c>
      <c r="Z89" s="9">
        <v>18170.32</v>
      </c>
    </row>
    <row r="90" spans="1:26" x14ac:dyDescent="0.2">
      <c r="A90" s="9">
        <v>90</v>
      </c>
      <c r="B90" s="9" t="s">
        <v>79</v>
      </c>
      <c r="C90" s="9">
        <v>10100.11</v>
      </c>
      <c r="D90" s="9">
        <v>15720.48</v>
      </c>
      <c r="E90" s="9">
        <v>13891.380000000001</v>
      </c>
      <c r="F90" s="9">
        <v>12494.720000000001</v>
      </c>
      <c r="G90" s="9">
        <v>12767.29</v>
      </c>
      <c r="H90" s="9">
        <v>11863.800000000001</v>
      </c>
      <c r="I90" s="9">
        <v>13865.220000000001</v>
      </c>
      <c r="J90" s="9">
        <v>11771.300000000001</v>
      </c>
      <c r="K90" s="9">
        <v>12583.78</v>
      </c>
      <c r="L90" s="9">
        <v>12381.27</v>
      </c>
      <c r="M90" s="9">
        <v>11285.77</v>
      </c>
      <c r="N90" s="9">
        <v>11252.09</v>
      </c>
      <c r="O90" s="9">
        <v>17076.18</v>
      </c>
      <c r="P90" s="9">
        <v>12166.83</v>
      </c>
      <c r="Q90" s="9">
        <v>6372.1100000000006</v>
      </c>
      <c r="R90" s="9">
        <v>7569.95</v>
      </c>
      <c r="S90" s="9">
        <v>7738.21</v>
      </c>
      <c r="T90" s="9">
        <v>8343.81</v>
      </c>
      <c r="U90" s="9">
        <v>9829.42</v>
      </c>
      <c r="V90" s="9">
        <v>7504.46</v>
      </c>
      <c r="W90" s="9">
        <v>7359.5</v>
      </c>
      <c r="X90" s="9">
        <v>6402.43</v>
      </c>
      <c r="Y90" s="9">
        <v>6759.43</v>
      </c>
      <c r="Z90" s="9">
        <v>9135.15</v>
      </c>
    </row>
    <row r="91" spans="1:26" x14ac:dyDescent="0.2">
      <c r="A91" s="9">
        <v>92</v>
      </c>
      <c r="B91" s="9" t="s">
        <v>80</v>
      </c>
      <c r="C91" s="9">
        <v>784641.79</v>
      </c>
      <c r="D91" s="9">
        <v>458802.17</v>
      </c>
      <c r="E91" s="9">
        <v>400007.38</v>
      </c>
      <c r="F91" s="9">
        <v>808387.6</v>
      </c>
      <c r="G91" s="9">
        <v>503575.71</v>
      </c>
      <c r="H91" s="9">
        <v>431021.83</v>
      </c>
      <c r="I91" s="9">
        <v>496629.36</v>
      </c>
      <c r="J91" s="9">
        <v>405381.14</v>
      </c>
      <c r="K91" s="9">
        <v>516159.08</v>
      </c>
      <c r="L91" s="9">
        <v>487930.86</v>
      </c>
      <c r="M91" s="9">
        <v>462658.78</v>
      </c>
      <c r="N91" s="9">
        <v>471936.62</v>
      </c>
      <c r="O91" s="9">
        <v>635251.01</v>
      </c>
      <c r="P91" s="9">
        <v>480829.86</v>
      </c>
      <c r="Q91" s="9">
        <v>609111.32999999996</v>
      </c>
      <c r="R91" s="9">
        <v>559833.48</v>
      </c>
      <c r="S91" s="9">
        <v>595394.89</v>
      </c>
      <c r="T91" s="9">
        <v>516080.5</v>
      </c>
      <c r="U91" s="9">
        <v>563049.14</v>
      </c>
      <c r="V91" s="9">
        <v>470672.89</v>
      </c>
      <c r="W91" s="9">
        <v>533421.47</v>
      </c>
      <c r="X91" s="9">
        <v>523555.92</v>
      </c>
      <c r="Y91" s="9">
        <v>532305.97</v>
      </c>
      <c r="Z91" s="9">
        <v>580966.87</v>
      </c>
    </row>
    <row r="92" spans="1:26" x14ac:dyDescent="0.2">
      <c r="A92" s="9">
        <v>93</v>
      </c>
      <c r="B92" s="9" t="s">
        <v>81</v>
      </c>
      <c r="C92" s="9">
        <v>1978461.6600000001</v>
      </c>
      <c r="D92" s="9">
        <v>1774196.1</v>
      </c>
      <c r="E92" s="9">
        <v>1745840.25</v>
      </c>
      <c r="F92" s="9">
        <v>1963270.3</v>
      </c>
      <c r="G92" s="9">
        <v>1719445.74</v>
      </c>
      <c r="H92" s="9">
        <v>1715651.1</v>
      </c>
      <c r="I92" s="9">
        <v>1969173.82</v>
      </c>
      <c r="J92" s="9">
        <v>1719898.53</v>
      </c>
      <c r="K92" s="9">
        <v>1622862.47</v>
      </c>
      <c r="L92" s="9">
        <v>1911548.54</v>
      </c>
      <c r="M92" s="9">
        <v>1702089.72</v>
      </c>
      <c r="N92" s="9">
        <v>1514884.47</v>
      </c>
      <c r="O92" s="9">
        <v>2052952.59</v>
      </c>
      <c r="P92" s="9">
        <v>1744401.53</v>
      </c>
      <c r="Q92" s="9">
        <v>1714643.57</v>
      </c>
      <c r="R92" s="9">
        <v>1823148.94</v>
      </c>
      <c r="S92" s="9">
        <v>1703664.9100000001</v>
      </c>
      <c r="T92" s="9">
        <v>1675559.6</v>
      </c>
      <c r="U92" s="9">
        <v>1833964.67</v>
      </c>
      <c r="V92" s="9">
        <v>1646600.96</v>
      </c>
      <c r="W92" s="9">
        <v>1599013.86</v>
      </c>
      <c r="X92" s="9">
        <v>2044035.23</v>
      </c>
      <c r="Y92" s="9">
        <v>1730982.36</v>
      </c>
      <c r="Z92" s="9">
        <v>1728194.5</v>
      </c>
    </row>
    <row r="93" spans="1:26" x14ac:dyDescent="0.2">
      <c r="A93" s="9">
        <v>94</v>
      </c>
      <c r="B93" s="9" t="s">
        <v>82</v>
      </c>
      <c r="C93" s="9">
        <v>15205.710000000001</v>
      </c>
      <c r="D93" s="9">
        <v>15429.26</v>
      </c>
      <c r="E93" s="9">
        <v>18291.09</v>
      </c>
      <c r="F93" s="9">
        <v>20844.400000000001</v>
      </c>
      <c r="G93" s="9">
        <v>18270.64</v>
      </c>
      <c r="H93" s="9">
        <v>19301.12</v>
      </c>
      <c r="I93" s="9">
        <v>22673.11</v>
      </c>
      <c r="J93" s="9">
        <v>19109.32</v>
      </c>
      <c r="K93" s="9">
        <v>23063.09</v>
      </c>
      <c r="L93" s="9">
        <v>19690.52</v>
      </c>
      <c r="M93" s="9">
        <v>18214.61</v>
      </c>
      <c r="N93" s="9">
        <v>23827.010000000002</v>
      </c>
      <c r="O93" s="9">
        <v>21405.43</v>
      </c>
      <c r="P93" s="9">
        <v>16944.18</v>
      </c>
      <c r="Q93" s="9">
        <v>22667.58</v>
      </c>
      <c r="R93" s="9">
        <v>19692.36</v>
      </c>
      <c r="S93" s="9">
        <v>18633.43</v>
      </c>
      <c r="T93" s="9">
        <v>20234</v>
      </c>
      <c r="U93" s="9">
        <v>31473.83</v>
      </c>
      <c r="V93" s="9">
        <v>14599.720000000001</v>
      </c>
      <c r="W93" s="9">
        <v>16086.94</v>
      </c>
      <c r="X93" s="9">
        <v>19891.93</v>
      </c>
      <c r="Y93" s="9">
        <v>17386.45</v>
      </c>
      <c r="Z93" s="9">
        <v>16435.61</v>
      </c>
    </row>
    <row r="94" spans="1:26" x14ac:dyDescent="0.2">
      <c r="A94" s="9">
        <v>98</v>
      </c>
      <c r="B94" s="9" t="s">
        <v>83</v>
      </c>
      <c r="C94" s="9">
        <v>5332.58</v>
      </c>
      <c r="D94" s="9">
        <v>5738.59</v>
      </c>
      <c r="E94" s="9">
        <v>3839.6</v>
      </c>
      <c r="F94" s="9">
        <v>4786.99</v>
      </c>
      <c r="G94" s="9">
        <v>2423.0700000000002</v>
      </c>
      <c r="H94" s="9">
        <v>930.69</v>
      </c>
      <c r="I94" s="9">
        <v>5453.53</v>
      </c>
      <c r="J94" s="9">
        <v>2778.84</v>
      </c>
      <c r="K94" s="9">
        <v>2108.1999999999998</v>
      </c>
      <c r="L94" s="9">
        <v>3815.53</v>
      </c>
      <c r="M94" s="9">
        <v>1320.93</v>
      </c>
      <c r="N94" s="9">
        <v>2104.08</v>
      </c>
      <c r="O94" s="9">
        <v>3584.86</v>
      </c>
      <c r="P94" s="9">
        <v>5146.8100000000004</v>
      </c>
      <c r="Q94" s="9">
        <v>4391.38</v>
      </c>
      <c r="R94" s="9">
        <v>5590.55</v>
      </c>
      <c r="S94" s="9">
        <v>4451.8</v>
      </c>
      <c r="T94" s="9">
        <v>5794.35</v>
      </c>
      <c r="U94" s="9">
        <v>5278.31</v>
      </c>
      <c r="V94" s="9">
        <v>3708.34</v>
      </c>
      <c r="W94" s="9">
        <v>3824.53</v>
      </c>
      <c r="X94" s="9">
        <v>8353.85</v>
      </c>
      <c r="Y94" s="9">
        <v>4447.59</v>
      </c>
      <c r="Z94" s="9">
        <v>2111.5700000000002</v>
      </c>
    </row>
    <row r="95" spans="1:26" x14ac:dyDescent="0.2">
      <c r="A95" s="9">
        <v>99</v>
      </c>
      <c r="B95" s="9" t="s">
        <v>84</v>
      </c>
      <c r="C95" s="9">
        <v>1953901.86</v>
      </c>
      <c r="D95" s="9">
        <v>1084365.78</v>
      </c>
      <c r="E95" s="9">
        <v>929900.79</v>
      </c>
      <c r="F95" s="9">
        <v>2146560.48</v>
      </c>
      <c r="G95" s="9">
        <v>1370668.21</v>
      </c>
      <c r="H95" s="9">
        <v>817087.19000000006</v>
      </c>
      <c r="I95" s="9">
        <v>899552.15</v>
      </c>
      <c r="J95" s="9">
        <v>861058.70000000007</v>
      </c>
      <c r="K95" s="9">
        <v>852703.35</v>
      </c>
      <c r="L95" s="9">
        <v>927843.77</v>
      </c>
      <c r="M95" s="9">
        <v>926700.81</v>
      </c>
      <c r="N95" s="9">
        <v>1038958.17</v>
      </c>
      <c r="O95" s="9">
        <v>1312979.73</v>
      </c>
      <c r="P95" s="9">
        <v>1203858.8900000001</v>
      </c>
      <c r="Q95" s="9">
        <v>963058.63</v>
      </c>
      <c r="R95" s="9">
        <v>2315598.2600000002</v>
      </c>
      <c r="S95" s="9">
        <v>1520686.99</v>
      </c>
      <c r="T95" s="9">
        <v>972749</v>
      </c>
      <c r="U95" s="9">
        <v>1240822.3600000001</v>
      </c>
      <c r="V95" s="9">
        <v>1132496.33</v>
      </c>
      <c r="W95" s="9">
        <v>1108300.8400000001</v>
      </c>
      <c r="X95" s="9">
        <v>1180180.22</v>
      </c>
      <c r="Y95" s="9">
        <v>1113347.72</v>
      </c>
      <c r="Z95" s="9">
        <v>1283670.6599999999</v>
      </c>
    </row>
    <row r="96" spans="1:26" x14ac:dyDescent="0.2">
      <c r="A96" s="9"/>
      <c r="B96" s="9" t="s">
        <v>85</v>
      </c>
      <c r="C96" s="9">
        <v>966977.63</v>
      </c>
      <c r="D96" s="9">
        <v>662104.25</v>
      </c>
      <c r="E96" s="9">
        <v>553950.53</v>
      </c>
      <c r="F96" s="9">
        <v>749717.57000000007</v>
      </c>
      <c r="G96" s="9">
        <v>649827.12</v>
      </c>
      <c r="H96" s="9">
        <v>644786.44999999995</v>
      </c>
      <c r="I96" s="9">
        <v>814668.15</v>
      </c>
      <c r="J96" s="9">
        <v>947070.31</v>
      </c>
      <c r="K96" s="9">
        <v>711166.15999999992</v>
      </c>
      <c r="L96" s="9">
        <v>516363.20000000007</v>
      </c>
      <c r="M96" s="9">
        <v>532520.85000000009</v>
      </c>
      <c r="N96" s="9">
        <v>684417.05999999994</v>
      </c>
      <c r="O96" s="9">
        <v>647083.08000000007</v>
      </c>
      <c r="P96" s="9">
        <v>748814.51</v>
      </c>
      <c r="Q96" s="9">
        <v>681291.70000000007</v>
      </c>
      <c r="R96" s="9">
        <v>739282.23</v>
      </c>
      <c r="S96" s="9">
        <v>718370.31</v>
      </c>
      <c r="T96" s="9">
        <v>641131.69999999995</v>
      </c>
      <c r="U96" s="9">
        <v>900764.12</v>
      </c>
      <c r="V96" s="9">
        <v>871313.00000000012</v>
      </c>
      <c r="W96" s="9">
        <v>502438.08</v>
      </c>
      <c r="X96" s="9">
        <v>512468.51</v>
      </c>
      <c r="Y96" s="9">
        <v>501024.52999999997</v>
      </c>
      <c r="Z96" s="9">
        <v>724364.1</v>
      </c>
    </row>
    <row r="97" spans="1:26" x14ac:dyDescent="0.2">
      <c r="A97" s="9"/>
      <c r="B97" s="9" t="s">
        <v>86</v>
      </c>
      <c r="C97" s="9">
        <v>306676599.05000001</v>
      </c>
      <c r="D97" s="9">
        <v>249779033.16999996</v>
      </c>
      <c r="E97" s="9">
        <v>255075874.69999987</v>
      </c>
      <c r="F97" s="9">
        <v>281728925.20000017</v>
      </c>
      <c r="G97" s="9">
        <v>257146124.60999995</v>
      </c>
      <c r="H97" s="9">
        <v>248502286.37000006</v>
      </c>
      <c r="I97" s="9">
        <v>249468803.13</v>
      </c>
      <c r="J97" s="9">
        <v>246388150.73000008</v>
      </c>
      <c r="K97" s="9">
        <v>247725914.69000006</v>
      </c>
      <c r="L97" s="9">
        <v>245163492.27999991</v>
      </c>
      <c r="M97" s="9">
        <v>239488943.93000013</v>
      </c>
      <c r="N97" s="9">
        <v>264485589.84999999</v>
      </c>
      <c r="O97" s="9">
        <v>305183580.63999987</v>
      </c>
      <c r="P97" s="9">
        <v>255527509.78000012</v>
      </c>
      <c r="Q97" s="9">
        <v>254430712.75999996</v>
      </c>
      <c r="R97" s="9">
        <v>286695552.98000008</v>
      </c>
      <c r="S97" s="9">
        <v>263072949.69</v>
      </c>
      <c r="T97" s="9">
        <v>259639073.11999997</v>
      </c>
      <c r="U97" s="9">
        <v>256394620.5999999</v>
      </c>
      <c r="V97" s="9">
        <v>258242050.5099999</v>
      </c>
      <c r="W97" s="9">
        <v>244551920.63000011</v>
      </c>
      <c r="X97" s="9">
        <v>221107180.42999989</v>
      </c>
      <c r="Y97" s="9">
        <v>265652422.53999996</v>
      </c>
      <c r="Z97" s="9">
        <v>281768576.13999999</v>
      </c>
    </row>
    <row r="98" spans="1:26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">
      <c r="A99" s="9" t="s">
        <v>164</v>
      </c>
      <c r="B99" s="9" t="s">
        <v>165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x14ac:dyDescent="0.2">
      <c r="B100" s="1" t="s">
        <v>166</v>
      </c>
    </row>
    <row r="101" spans="1:26" x14ac:dyDescent="0.2">
      <c r="A101" s="1" t="s">
        <v>167</v>
      </c>
      <c r="B101" s="1" t="s">
        <v>168</v>
      </c>
    </row>
    <row r="103" spans="1:26" x14ac:dyDescent="0.2">
      <c r="A10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24</v>
      </c>
      <c r="D8" s="1" t="s">
        <v>100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105824.21</v>
      </c>
      <c r="D12" s="9">
        <v>102022.87</v>
      </c>
      <c r="E12" s="9">
        <v>106795.77</v>
      </c>
      <c r="F12" s="9">
        <v>113449.14</v>
      </c>
      <c r="G12" s="9">
        <v>111181.11</v>
      </c>
      <c r="H12" s="9">
        <v>110105.87</v>
      </c>
      <c r="I12" s="9">
        <v>90870.42</v>
      </c>
      <c r="J12" s="9">
        <v>129873.78</v>
      </c>
      <c r="K12" s="9">
        <v>103085.87</v>
      </c>
      <c r="L12" s="9">
        <v>97307.34</v>
      </c>
      <c r="M12" s="9">
        <v>112436.5</v>
      </c>
      <c r="N12" s="9">
        <v>108677.04000000001</v>
      </c>
      <c r="O12" s="9">
        <v>136737.79</v>
      </c>
      <c r="P12" s="9">
        <v>125779.28</v>
      </c>
      <c r="Q12" s="9">
        <v>129090.68000000001</v>
      </c>
      <c r="R12" s="9">
        <v>129009.09</v>
      </c>
      <c r="S12" s="9">
        <v>130508.01000000001</v>
      </c>
      <c r="T12" s="9">
        <v>127749.24</v>
      </c>
      <c r="U12" s="9">
        <v>114492.18000000001</v>
      </c>
      <c r="V12" s="9">
        <v>126424.82</v>
      </c>
      <c r="W12" s="9">
        <v>107249.66</v>
      </c>
      <c r="X12" s="9">
        <v>109415.22</v>
      </c>
      <c r="Y12" s="9">
        <v>114658.03</v>
      </c>
      <c r="Z12" s="9">
        <v>116675.02</v>
      </c>
    </row>
    <row r="13" spans="1:211" x14ac:dyDescent="0.2">
      <c r="A13" s="9">
        <v>8</v>
      </c>
      <c r="B13" s="9" t="s">
        <v>8</v>
      </c>
      <c r="C13" s="9">
        <v>134600.61000000002</v>
      </c>
      <c r="D13" s="9">
        <v>141657.48000000001</v>
      </c>
      <c r="E13" s="9">
        <v>146740.76</v>
      </c>
      <c r="F13" s="9">
        <v>152000.76</v>
      </c>
      <c r="G13" s="9">
        <v>137123.83000000002</v>
      </c>
      <c r="H13" s="9">
        <v>127222.98</v>
      </c>
      <c r="I13" s="9">
        <v>110892.62</v>
      </c>
      <c r="J13" s="9">
        <v>112586.99</v>
      </c>
      <c r="K13" s="9">
        <v>109732.98</v>
      </c>
      <c r="L13" s="9">
        <v>109278.76000000001</v>
      </c>
      <c r="M13" s="9">
        <v>121567.42</v>
      </c>
      <c r="N13" s="9">
        <v>117625.52</v>
      </c>
      <c r="O13" s="9">
        <v>138734.86000000002</v>
      </c>
      <c r="P13" s="9">
        <v>146631.13</v>
      </c>
      <c r="Q13" s="9">
        <v>151334.82</v>
      </c>
      <c r="R13" s="9">
        <v>162906.38</v>
      </c>
      <c r="S13" s="9">
        <v>141372.51999999999</v>
      </c>
      <c r="T13" s="9">
        <v>128609.01000000001</v>
      </c>
      <c r="U13" s="9">
        <v>107952.48</v>
      </c>
      <c r="V13" s="9">
        <v>114581.97</v>
      </c>
      <c r="W13" s="9">
        <v>104915.33</v>
      </c>
      <c r="X13" s="9">
        <v>94790.400000000009</v>
      </c>
      <c r="Y13" s="9">
        <v>124166.90000000001</v>
      </c>
      <c r="Z13" s="9">
        <v>112843.15000000001</v>
      </c>
    </row>
    <row r="14" spans="1:211" x14ac:dyDescent="0.2">
      <c r="A14" s="9">
        <v>10</v>
      </c>
      <c r="B14" s="9" t="s">
        <v>10</v>
      </c>
      <c r="C14" s="9">
        <v>22224.14</v>
      </c>
      <c r="D14" s="9">
        <v>11816.65</v>
      </c>
      <c r="E14" s="9">
        <v>19986.66</v>
      </c>
      <c r="F14" s="9">
        <v>15116.86</v>
      </c>
      <c r="G14" s="9">
        <v>12751.31</v>
      </c>
      <c r="H14" s="9">
        <v>11733.130000000001</v>
      </c>
      <c r="I14" s="9">
        <v>11596.56</v>
      </c>
      <c r="J14" s="9">
        <v>8240.6200000000008</v>
      </c>
      <c r="K14" s="9">
        <v>9915.09</v>
      </c>
      <c r="L14" s="9">
        <v>8627.89</v>
      </c>
      <c r="M14" s="9">
        <v>13213.9</v>
      </c>
      <c r="N14" s="9">
        <v>14217.33</v>
      </c>
      <c r="O14" s="9">
        <v>23256.77</v>
      </c>
      <c r="P14" s="9">
        <v>12444.630000000001</v>
      </c>
      <c r="Q14" s="9">
        <v>14440.04</v>
      </c>
      <c r="R14" s="9">
        <v>15521.56</v>
      </c>
      <c r="S14" s="9">
        <v>13479.68</v>
      </c>
      <c r="T14" s="9">
        <v>12207.050000000001</v>
      </c>
      <c r="U14" s="9">
        <v>10160.16</v>
      </c>
      <c r="V14" s="9">
        <v>9341.9</v>
      </c>
      <c r="W14" s="9">
        <v>8925.59</v>
      </c>
      <c r="X14" s="9">
        <v>6207.9000000000005</v>
      </c>
      <c r="Y14" s="9">
        <v>13316.56</v>
      </c>
      <c r="Z14" s="9">
        <v>15136.24</v>
      </c>
    </row>
    <row r="15" spans="1:211" x14ac:dyDescent="0.2">
      <c r="A15" s="9">
        <v>17</v>
      </c>
      <c r="B15" s="9" t="s">
        <v>12</v>
      </c>
      <c r="C15" s="9">
        <v>14138.41</v>
      </c>
      <c r="D15" s="9">
        <v>10669.880000000001</v>
      </c>
      <c r="E15" s="9">
        <v>12158.92</v>
      </c>
      <c r="F15" s="9">
        <v>14184.07</v>
      </c>
      <c r="G15" s="9">
        <v>13110.67</v>
      </c>
      <c r="H15" s="9">
        <v>11819.45</v>
      </c>
      <c r="I15" s="9">
        <v>12372.970000000001</v>
      </c>
      <c r="J15" s="9">
        <v>13938.52</v>
      </c>
      <c r="K15" s="9">
        <v>12563.19</v>
      </c>
      <c r="L15" s="9">
        <v>13856.960000000001</v>
      </c>
      <c r="M15" s="9">
        <v>12594.32</v>
      </c>
      <c r="N15" s="9">
        <v>12304.27</v>
      </c>
      <c r="O15" s="9">
        <v>15789.83</v>
      </c>
      <c r="P15" s="9">
        <v>14993.27</v>
      </c>
      <c r="Q15" s="9">
        <v>15165.78</v>
      </c>
      <c r="R15" s="9">
        <v>15815.37</v>
      </c>
      <c r="S15" s="9">
        <v>15526.01</v>
      </c>
      <c r="T15" s="9">
        <v>14012.79</v>
      </c>
      <c r="U15" s="9">
        <v>13033.61</v>
      </c>
      <c r="V15" s="9">
        <v>12314.74</v>
      </c>
      <c r="W15" s="9">
        <v>11898.210000000001</v>
      </c>
      <c r="X15" s="9">
        <v>11772.06</v>
      </c>
      <c r="Y15" s="9">
        <v>13388.58</v>
      </c>
      <c r="Z15" s="9">
        <v>14448.23</v>
      </c>
    </row>
    <row r="16" spans="1:211" x14ac:dyDescent="0.2">
      <c r="A16" s="9">
        <v>20</v>
      </c>
      <c r="B16" s="9" t="s">
        <v>15</v>
      </c>
      <c r="C16" s="9">
        <v>303629.12</v>
      </c>
      <c r="D16" s="9">
        <v>260910.94</v>
      </c>
      <c r="E16" s="9">
        <v>292849.64</v>
      </c>
      <c r="F16" s="9">
        <v>298096.10000000003</v>
      </c>
      <c r="G16" s="9">
        <v>264368.5</v>
      </c>
      <c r="H16" s="9">
        <v>255936.16</v>
      </c>
      <c r="I16" s="9">
        <v>230041.47</v>
      </c>
      <c r="J16" s="9">
        <v>209502.23</v>
      </c>
      <c r="K16" s="9">
        <v>203518.14</v>
      </c>
      <c r="L16" s="9">
        <v>228910.77000000002</v>
      </c>
      <c r="M16" s="9">
        <v>236846.65</v>
      </c>
      <c r="N16" s="9">
        <v>302598.87</v>
      </c>
      <c r="O16" s="9">
        <v>317289.83</v>
      </c>
      <c r="P16" s="9">
        <v>269933.92</v>
      </c>
      <c r="Q16" s="9">
        <v>282957.3</v>
      </c>
      <c r="R16" s="9">
        <v>289762.03000000003</v>
      </c>
      <c r="S16" s="9">
        <v>266411.46000000002</v>
      </c>
      <c r="T16" s="9">
        <v>257143.69</v>
      </c>
      <c r="U16" s="9">
        <v>241090.96</v>
      </c>
      <c r="V16" s="9">
        <v>209205.78</v>
      </c>
      <c r="W16" s="9">
        <v>201691.6</v>
      </c>
      <c r="X16" s="9">
        <v>241216.21</v>
      </c>
      <c r="Y16" s="9">
        <v>260651.93</v>
      </c>
      <c r="Z16" s="9">
        <v>315849.53000000003</v>
      </c>
    </row>
    <row r="17" spans="1:26" x14ac:dyDescent="0.2">
      <c r="A17" s="9">
        <v>21</v>
      </c>
      <c r="B17" s="9" t="s">
        <v>16</v>
      </c>
      <c r="C17" s="9">
        <v>18025.05</v>
      </c>
      <c r="D17" s="9">
        <v>18944.66</v>
      </c>
      <c r="E17" s="9">
        <v>21997.78</v>
      </c>
      <c r="F17" s="9">
        <v>20035.96</v>
      </c>
      <c r="G17" s="9">
        <v>16719.47</v>
      </c>
      <c r="H17" s="9">
        <v>14376.04</v>
      </c>
      <c r="I17" s="9">
        <v>14946.630000000001</v>
      </c>
      <c r="J17" s="9">
        <v>13844.81</v>
      </c>
      <c r="K17" s="9">
        <v>13159.91</v>
      </c>
      <c r="L17" s="9">
        <v>14615.06</v>
      </c>
      <c r="M17" s="9">
        <v>14557.51</v>
      </c>
      <c r="N17" s="9">
        <v>15036.35</v>
      </c>
      <c r="O17" s="9">
        <v>17093.189999999999</v>
      </c>
      <c r="P17" s="9">
        <v>16178.08</v>
      </c>
      <c r="Q17" s="9">
        <v>14997.58</v>
      </c>
      <c r="R17" s="9">
        <v>19436.600000000002</v>
      </c>
      <c r="S17" s="9">
        <v>13790.52</v>
      </c>
      <c r="T17" s="9">
        <v>12693.61</v>
      </c>
      <c r="U17" s="9">
        <v>12687.6</v>
      </c>
      <c r="V17" s="9">
        <v>11482.54</v>
      </c>
      <c r="W17" s="9">
        <v>9400.09</v>
      </c>
      <c r="X17" s="9">
        <v>8227.7800000000007</v>
      </c>
      <c r="Y17" s="9">
        <v>11194.41</v>
      </c>
      <c r="Z17" s="9">
        <v>12012.7</v>
      </c>
    </row>
    <row r="18" spans="1:26" x14ac:dyDescent="0.2">
      <c r="A18" s="9">
        <v>23</v>
      </c>
      <c r="B18" s="9" t="s">
        <v>18</v>
      </c>
      <c r="C18" s="9">
        <v>325991.85000000003</v>
      </c>
      <c r="D18" s="9">
        <v>218919.92</v>
      </c>
      <c r="E18" s="9">
        <v>312895.93</v>
      </c>
      <c r="F18" s="9">
        <v>312614.5</v>
      </c>
      <c r="G18" s="9">
        <v>300834.67</v>
      </c>
      <c r="H18" s="9">
        <v>274788.51</v>
      </c>
      <c r="I18" s="9">
        <v>269660.39</v>
      </c>
      <c r="J18" s="9">
        <v>249572.2</v>
      </c>
      <c r="K18" s="9">
        <v>285277.85000000003</v>
      </c>
      <c r="L18" s="9">
        <v>280184.05</v>
      </c>
      <c r="M18" s="9">
        <v>235232.31</v>
      </c>
      <c r="N18" s="9">
        <v>249720.23</v>
      </c>
      <c r="O18" s="9">
        <v>342234.83</v>
      </c>
      <c r="P18" s="9">
        <v>289522.44</v>
      </c>
      <c r="Q18" s="9">
        <v>329037.75</v>
      </c>
      <c r="R18" s="9">
        <v>371071.4</v>
      </c>
      <c r="S18" s="9">
        <v>315125.03000000003</v>
      </c>
      <c r="T18" s="9">
        <v>274207.55</v>
      </c>
      <c r="U18" s="9">
        <v>231166.58000000002</v>
      </c>
      <c r="V18" s="9">
        <v>249651.12</v>
      </c>
      <c r="W18" s="9">
        <v>275643.15000000002</v>
      </c>
      <c r="X18" s="9">
        <v>247951.43</v>
      </c>
      <c r="Y18" s="9">
        <v>357400.73</v>
      </c>
      <c r="Z18" s="9">
        <v>333905.25</v>
      </c>
    </row>
    <row r="19" spans="1:26" x14ac:dyDescent="0.2">
      <c r="A19" s="9">
        <v>24</v>
      </c>
      <c r="B19" s="9" t="s">
        <v>19</v>
      </c>
      <c r="C19" s="9">
        <v>46875.770000000004</v>
      </c>
      <c r="D19" s="9">
        <v>51089.56</v>
      </c>
      <c r="E19" s="9">
        <v>58028.520000000004</v>
      </c>
      <c r="F19" s="9">
        <v>62091.89</v>
      </c>
      <c r="G19" s="9">
        <v>64149.18</v>
      </c>
      <c r="H19" s="9">
        <v>64597.47</v>
      </c>
      <c r="I19" s="9">
        <v>56353.79</v>
      </c>
      <c r="J19" s="9">
        <v>52338.68</v>
      </c>
      <c r="K19" s="9">
        <v>54591.23</v>
      </c>
      <c r="L19" s="9">
        <v>49624.49</v>
      </c>
      <c r="M19" s="9">
        <v>54976.270000000004</v>
      </c>
      <c r="N19" s="9">
        <v>53131.99</v>
      </c>
      <c r="O19" s="9">
        <v>61083.98</v>
      </c>
      <c r="P19" s="9">
        <v>53091.360000000001</v>
      </c>
      <c r="Q19" s="9">
        <v>57056.520000000004</v>
      </c>
      <c r="R19" s="9">
        <v>77303</v>
      </c>
      <c r="S19" s="9">
        <v>60412.78</v>
      </c>
      <c r="T19" s="9">
        <v>58154.42</v>
      </c>
      <c r="U19" s="9">
        <v>53811.21</v>
      </c>
      <c r="V19" s="9">
        <v>52975.08</v>
      </c>
      <c r="W19" s="9">
        <v>48002.400000000001</v>
      </c>
      <c r="X19" s="9">
        <v>46612.17</v>
      </c>
      <c r="Y19" s="9">
        <v>60687.06</v>
      </c>
      <c r="Z19" s="9">
        <v>61544.98</v>
      </c>
    </row>
    <row r="20" spans="1:26" x14ac:dyDescent="0.2">
      <c r="A20" s="9">
        <v>25</v>
      </c>
      <c r="B20" s="9" t="s">
        <v>20</v>
      </c>
      <c r="C20" s="9">
        <v>9769.52</v>
      </c>
      <c r="D20" s="9">
        <v>9411.18</v>
      </c>
      <c r="E20" s="9">
        <v>9231.26</v>
      </c>
      <c r="F20" s="9">
        <v>10391.880000000001</v>
      </c>
      <c r="G20" s="9">
        <v>10550.54</v>
      </c>
      <c r="H20" s="9">
        <v>10269.57</v>
      </c>
      <c r="I20" s="9">
        <v>9396.0500000000011</v>
      </c>
      <c r="J20" s="9">
        <v>12738.880000000001</v>
      </c>
      <c r="K20" s="9">
        <v>9134.01</v>
      </c>
      <c r="L20" s="9">
        <v>8679.84</v>
      </c>
      <c r="M20" s="9">
        <v>9130.56</v>
      </c>
      <c r="N20" s="9">
        <v>9227.77</v>
      </c>
      <c r="O20" s="9">
        <v>10187.49</v>
      </c>
      <c r="P20" s="9">
        <v>10535.35</v>
      </c>
      <c r="Q20" s="9">
        <v>9533.91</v>
      </c>
      <c r="R20" s="9">
        <v>11061.81</v>
      </c>
      <c r="S20" s="9">
        <v>10313.1</v>
      </c>
      <c r="T20" s="9">
        <v>10477.08</v>
      </c>
      <c r="U20" s="9">
        <v>8875.43</v>
      </c>
      <c r="V20" s="9">
        <v>8984.4</v>
      </c>
      <c r="W20" s="9">
        <v>8967.0400000000009</v>
      </c>
      <c r="X20" s="9">
        <v>9012.24</v>
      </c>
      <c r="Y20" s="9">
        <v>9592.41</v>
      </c>
      <c r="Z20" s="9">
        <v>9889.93</v>
      </c>
    </row>
    <row r="21" spans="1:26" x14ac:dyDescent="0.2">
      <c r="A21" s="9">
        <v>26</v>
      </c>
      <c r="B21" s="9" t="s">
        <v>21</v>
      </c>
      <c r="C21" s="9">
        <v>14295.32</v>
      </c>
      <c r="D21" s="9">
        <v>12723.16</v>
      </c>
      <c r="E21" s="9">
        <v>16556.89</v>
      </c>
      <c r="F21" s="9">
        <v>16432.990000000002</v>
      </c>
      <c r="G21" s="9">
        <v>13232.1</v>
      </c>
      <c r="H21" s="9">
        <v>18179.34</v>
      </c>
      <c r="I21" s="9">
        <v>11006.6</v>
      </c>
      <c r="J21" s="9">
        <v>10427.969999999999</v>
      </c>
      <c r="K21" s="9">
        <v>14201.34</v>
      </c>
      <c r="L21" s="9">
        <v>12395.460000000001</v>
      </c>
      <c r="M21" s="9">
        <v>11880.81</v>
      </c>
      <c r="N21" s="9">
        <v>10252.040000000001</v>
      </c>
      <c r="O21" s="9">
        <v>13848.48</v>
      </c>
      <c r="P21" s="9">
        <v>15267.34</v>
      </c>
      <c r="Q21" s="9">
        <v>12434.87</v>
      </c>
      <c r="R21" s="9">
        <v>13096.45</v>
      </c>
      <c r="S21" s="9">
        <v>19267.27</v>
      </c>
      <c r="T21" s="9">
        <v>10784.26</v>
      </c>
      <c r="U21" s="9">
        <v>12715.79</v>
      </c>
      <c r="V21" s="9">
        <v>12359.550000000001</v>
      </c>
      <c r="W21" s="9">
        <v>11018.14</v>
      </c>
      <c r="X21" s="9">
        <v>8567.08</v>
      </c>
      <c r="Y21" s="9">
        <v>19424.850000000002</v>
      </c>
      <c r="Z21" s="9">
        <v>12331.41</v>
      </c>
    </row>
    <row r="22" spans="1:26" x14ac:dyDescent="0.2">
      <c r="A22" s="9">
        <v>32</v>
      </c>
      <c r="B22" s="9" t="s">
        <v>27</v>
      </c>
      <c r="C22" s="9">
        <v>13022.04</v>
      </c>
      <c r="D22" s="9">
        <v>11033.19</v>
      </c>
      <c r="E22" s="9">
        <v>12829.04</v>
      </c>
      <c r="F22" s="9">
        <v>9881.1200000000008</v>
      </c>
      <c r="G22" s="9">
        <v>9713.36</v>
      </c>
      <c r="H22" s="9">
        <v>9060.1</v>
      </c>
      <c r="I22" s="9">
        <v>8245.64</v>
      </c>
      <c r="J22" s="9">
        <v>9013.130000000001</v>
      </c>
      <c r="K22" s="9">
        <v>9231.48</v>
      </c>
      <c r="L22" s="9">
        <v>9659.82</v>
      </c>
      <c r="M22" s="9">
        <v>10378.18</v>
      </c>
      <c r="N22" s="9">
        <v>12511.44</v>
      </c>
      <c r="O22" s="9">
        <v>12966.710000000001</v>
      </c>
      <c r="P22" s="9">
        <v>10246.550000000001</v>
      </c>
      <c r="Q22" s="9">
        <v>12403.18</v>
      </c>
      <c r="R22" s="9">
        <v>10827.36</v>
      </c>
      <c r="S22" s="9">
        <v>12420</v>
      </c>
      <c r="T22" s="9">
        <v>11914.44</v>
      </c>
      <c r="U22" s="9">
        <v>10733.93</v>
      </c>
      <c r="V22" s="9">
        <v>8730.07</v>
      </c>
      <c r="W22" s="9">
        <v>9533.94</v>
      </c>
      <c r="X22" s="9">
        <v>9833.93</v>
      </c>
      <c r="Y22" s="9">
        <v>14823.16</v>
      </c>
      <c r="Z22" s="9">
        <v>16282.56</v>
      </c>
    </row>
    <row r="23" spans="1:26" x14ac:dyDescent="0.2">
      <c r="A23" s="9">
        <v>39</v>
      </c>
      <c r="B23" s="9" t="s">
        <v>34</v>
      </c>
      <c r="C23" s="9">
        <v>9889.3000000000011</v>
      </c>
      <c r="D23" s="9">
        <v>17030.62</v>
      </c>
      <c r="E23" s="9">
        <v>21349.14</v>
      </c>
      <c r="F23" s="9">
        <v>22899.32</v>
      </c>
      <c r="G23" s="9">
        <v>12679.7</v>
      </c>
      <c r="H23" s="9">
        <v>13392.710000000001</v>
      </c>
      <c r="I23" s="9">
        <v>11629.91</v>
      </c>
      <c r="J23" s="9">
        <v>13886.92</v>
      </c>
      <c r="K23" s="9">
        <v>10287.469999999999</v>
      </c>
      <c r="L23" s="9">
        <v>9443.9500000000007</v>
      </c>
      <c r="M23" s="9">
        <v>10481.98</v>
      </c>
      <c r="N23" s="9">
        <v>11433.72</v>
      </c>
      <c r="O23" s="9">
        <v>13728.26</v>
      </c>
      <c r="P23" s="9">
        <v>16925.990000000002</v>
      </c>
      <c r="Q23" s="9">
        <v>20241.84</v>
      </c>
      <c r="R23" s="9">
        <v>22064.420000000002</v>
      </c>
      <c r="S23" s="9">
        <v>12395.32</v>
      </c>
      <c r="T23" s="9">
        <v>11160.54</v>
      </c>
      <c r="U23" s="9">
        <v>9259.1200000000008</v>
      </c>
      <c r="V23" s="9">
        <v>9643.4699999999993</v>
      </c>
      <c r="W23" s="9">
        <v>10689.66</v>
      </c>
      <c r="X23" s="9">
        <v>15606.54</v>
      </c>
      <c r="Y23" s="9">
        <v>13775.4</v>
      </c>
      <c r="Z23" s="9">
        <v>11844.72</v>
      </c>
    </row>
    <row r="24" spans="1:26" x14ac:dyDescent="0.2">
      <c r="A24" s="9">
        <v>41</v>
      </c>
      <c r="B24" s="9" t="s">
        <v>35</v>
      </c>
      <c r="C24" s="9">
        <v>835.64</v>
      </c>
      <c r="D24" s="9">
        <v>799.74</v>
      </c>
      <c r="E24" s="9">
        <v>771.79</v>
      </c>
      <c r="F24" s="9">
        <v>851.53</v>
      </c>
      <c r="G24" s="9">
        <v>595.66</v>
      </c>
      <c r="H24" s="9">
        <v>650.86</v>
      </c>
      <c r="I24" s="9">
        <v>778.45</v>
      </c>
      <c r="J24" s="9">
        <v>593.5</v>
      </c>
      <c r="K24" s="9">
        <v>525.51</v>
      </c>
      <c r="L24" s="9">
        <v>658.1</v>
      </c>
      <c r="M24" s="9">
        <v>509.91</v>
      </c>
      <c r="N24" s="9">
        <v>673.67</v>
      </c>
      <c r="O24" s="9">
        <v>773.62</v>
      </c>
      <c r="P24" s="9">
        <v>722.06000000000006</v>
      </c>
      <c r="Q24" s="9">
        <v>755.9</v>
      </c>
      <c r="R24" s="9">
        <v>857.08</v>
      </c>
      <c r="S24" s="9">
        <v>652.58000000000004</v>
      </c>
      <c r="T24" s="9">
        <v>714.95</v>
      </c>
      <c r="U24" s="9">
        <v>572.12</v>
      </c>
      <c r="V24" s="9">
        <v>508.21000000000004</v>
      </c>
      <c r="W24" s="9">
        <v>515.98</v>
      </c>
      <c r="X24" s="9">
        <v>473.40000000000003</v>
      </c>
      <c r="Y24" s="9">
        <v>201.39000000000001</v>
      </c>
      <c r="Z24" s="9">
        <v>604.25</v>
      </c>
    </row>
    <row r="25" spans="1:26" x14ac:dyDescent="0.2">
      <c r="A25" s="9">
        <v>59</v>
      </c>
      <c r="B25" s="9" t="s">
        <v>53</v>
      </c>
      <c r="C25" s="9">
        <v>9131.24</v>
      </c>
      <c r="D25" s="9">
        <v>10604.19</v>
      </c>
      <c r="E25" s="9">
        <v>11285.16</v>
      </c>
      <c r="F25" s="9">
        <v>17599</v>
      </c>
      <c r="G25" s="9">
        <v>6897.26</v>
      </c>
      <c r="H25" s="9">
        <v>6013.71</v>
      </c>
      <c r="I25" s="9">
        <v>3665.17</v>
      </c>
      <c r="J25" s="9">
        <v>2808.1</v>
      </c>
      <c r="K25" s="9">
        <v>2153.62</v>
      </c>
      <c r="L25" s="9">
        <v>1483.96</v>
      </c>
      <c r="M25" s="9">
        <v>2801.08</v>
      </c>
      <c r="N25" s="9">
        <v>8853.52</v>
      </c>
      <c r="O25" s="9">
        <v>9244.33</v>
      </c>
      <c r="P25" s="9">
        <v>12165.98</v>
      </c>
      <c r="Q25" s="9">
        <v>14515.06</v>
      </c>
      <c r="R25" s="9">
        <v>15980.59</v>
      </c>
      <c r="S25" s="9">
        <v>10793.81</v>
      </c>
      <c r="T25" s="9">
        <v>2806.61</v>
      </c>
      <c r="U25" s="9">
        <v>2354.23</v>
      </c>
      <c r="V25" s="9">
        <v>2135.4499999999998</v>
      </c>
      <c r="W25" s="9">
        <v>1686.21</v>
      </c>
      <c r="X25" s="9">
        <v>1109.01</v>
      </c>
      <c r="Y25" s="9">
        <v>5586.7300000000005</v>
      </c>
      <c r="Z25" s="9">
        <v>6624.75</v>
      </c>
    </row>
    <row r="26" spans="1:26" x14ac:dyDescent="0.2">
      <c r="A26" s="9">
        <v>61</v>
      </c>
      <c r="B26" s="9" t="s">
        <v>55</v>
      </c>
      <c r="C26" s="9">
        <v>7718.1</v>
      </c>
      <c r="D26" s="9">
        <v>5294.3</v>
      </c>
      <c r="E26" s="9">
        <v>7254.25</v>
      </c>
      <c r="F26" s="9">
        <v>9000.52</v>
      </c>
      <c r="G26" s="9">
        <v>6890.85</v>
      </c>
      <c r="H26" s="9">
        <v>5323.51</v>
      </c>
      <c r="I26" s="9">
        <v>2889.9900000000002</v>
      </c>
      <c r="J26" s="9">
        <v>3294.19</v>
      </c>
      <c r="K26" s="9">
        <v>4772.3599999999997</v>
      </c>
      <c r="L26" s="9">
        <v>3223.96</v>
      </c>
      <c r="M26" s="9">
        <v>3213.61</v>
      </c>
      <c r="N26" s="9">
        <v>5364.9000000000005</v>
      </c>
      <c r="O26" s="9">
        <v>5600.1900000000005</v>
      </c>
      <c r="P26" s="9">
        <v>9389.75</v>
      </c>
      <c r="Q26" s="9">
        <v>8669.02</v>
      </c>
      <c r="R26" s="9">
        <v>10542.6</v>
      </c>
      <c r="S26" s="9">
        <v>7126.64</v>
      </c>
      <c r="T26" s="9">
        <v>6545.68</v>
      </c>
      <c r="U26" s="9">
        <v>3299.06</v>
      </c>
      <c r="V26" s="9">
        <v>5816.32</v>
      </c>
      <c r="W26" s="9">
        <v>3196.02</v>
      </c>
      <c r="X26" s="9">
        <v>4031.42</v>
      </c>
      <c r="Y26" s="9">
        <v>5685.86</v>
      </c>
      <c r="Z26" s="9">
        <v>7101.66</v>
      </c>
    </row>
    <row r="27" spans="1:26" x14ac:dyDescent="0.2">
      <c r="A27" s="9">
        <v>63</v>
      </c>
      <c r="B27" s="9" t="s">
        <v>57</v>
      </c>
      <c r="C27" s="9">
        <v>95140.22</v>
      </c>
      <c r="D27" s="9">
        <v>94345.44</v>
      </c>
      <c r="E27" s="9">
        <v>79448.790000000008</v>
      </c>
      <c r="F27" s="9">
        <v>116811.11</v>
      </c>
      <c r="G27" s="9">
        <v>91253.49</v>
      </c>
      <c r="H27" s="9">
        <v>88397.85</v>
      </c>
      <c r="I27" s="9">
        <v>87270.06</v>
      </c>
      <c r="J27" s="9">
        <v>88565.08</v>
      </c>
      <c r="K27" s="9">
        <v>93584.37</v>
      </c>
      <c r="L27" s="9">
        <v>98234.72</v>
      </c>
      <c r="M27" s="9">
        <v>89327.24</v>
      </c>
      <c r="N27" s="9">
        <v>87737.31</v>
      </c>
      <c r="O27" s="9">
        <v>87384.59</v>
      </c>
      <c r="P27" s="9">
        <v>99019.81</v>
      </c>
      <c r="Q27" s="9">
        <v>81579.520000000004</v>
      </c>
      <c r="R27" s="9">
        <v>110539.73</v>
      </c>
      <c r="S27" s="9">
        <v>103051.24</v>
      </c>
      <c r="T27" s="9">
        <v>101584.97</v>
      </c>
      <c r="U27" s="9">
        <v>97011.97</v>
      </c>
      <c r="V27" s="9">
        <v>99701.78</v>
      </c>
      <c r="W27" s="9">
        <v>97863.11</v>
      </c>
      <c r="X27" s="9">
        <v>93349.01</v>
      </c>
      <c r="Y27" s="9">
        <v>116977.35</v>
      </c>
      <c r="Z27" s="9">
        <v>108396.47</v>
      </c>
    </row>
    <row r="28" spans="1:26" x14ac:dyDescent="0.2">
      <c r="A28" s="9">
        <v>72</v>
      </c>
      <c r="B28" s="9" t="s">
        <v>66</v>
      </c>
      <c r="C28" s="9">
        <v>5839.58</v>
      </c>
      <c r="D28" s="9">
        <v>5003</v>
      </c>
      <c r="E28" s="9">
        <v>7148.81</v>
      </c>
      <c r="F28" s="9">
        <v>9385.9699999999993</v>
      </c>
      <c r="G28" s="9">
        <v>7103.24</v>
      </c>
      <c r="H28" s="9">
        <v>5522.55</v>
      </c>
      <c r="I28" s="9">
        <v>11425.48</v>
      </c>
      <c r="J28" s="9">
        <v>7152.54</v>
      </c>
      <c r="K28" s="9">
        <v>7969.8200000000006</v>
      </c>
      <c r="L28" s="9">
        <v>11736.42</v>
      </c>
      <c r="M28" s="9">
        <v>4798.41</v>
      </c>
      <c r="N28" s="9">
        <v>4153.1099999999997</v>
      </c>
      <c r="O28" s="9">
        <v>4530.1400000000003</v>
      </c>
      <c r="P28" s="9">
        <v>4457.38</v>
      </c>
      <c r="Q28" s="9">
        <v>8676.7100000000009</v>
      </c>
      <c r="R28" s="9">
        <v>7837.22</v>
      </c>
      <c r="S28" s="9">
        <v>6612.7300000000005</v>
      </c>
      <c r="T28" s="9">
        <v>6159.6900000000005</v>
      </c>
      <c r="U28" s="9">
        <v>9840.09</v>
      </c>
      <c r="V28" s="9">
        <v>10622.06</v>
      </c>
      <c r="W28" s="9">
        <v>9111.7199999999993</v>
      </c>
      <c r="X28" s="9">
        <v>10915.22</v>
      </c>
      <c r="Y28" s="9">
        <v>6961.2300000000005</v>
      </c>
      <c r="Z28" s="9">
        <v>6781.37</v>
      </c>
    </row>
    <row r="29" spans="1:26" x14ac:dyDescent="0.2">
      <c r="A29" s="9">
        <v>76</v>
      </c>
      <c r="B29" s="9" t="s">
        <v>69</v>
      </c>
      <c r="C29" s="9">
        <v>6798.89</v>
      </c>
      <c r="D29" s="9">
        <v>4115.8</v>
      </c>
      <c r="E29" s="9">
        <v>7952.8200000000006</v>
      </c>
      <c r="F29" s="9">
        <v>12449.02</v>
      </c>
      <c r="G29" s="9">
        <v>31113.65</v>
      </c>
      <c r="H29" s="9">
        <v>12147.5</v>
      </c>
      <c r="I29" s="9">
        <v>20564.990000000002</v>
      </c>
      <c r="J29" s="9">
        <v>7673.07</v>
      </c>
      <c r="K29" s="9">
        <v>11514.02</v>
      </c>
      <c r="L29" s="9">
        <v>13270.45</v>
      </c>
      <c r="M29" s="9">
        <v>13290.92</v>
      </c>
      <c r="N29" s="9">
        <v>6853.87</v>
      </c>
      <c r="O29" s="9">
        <v>8945.8700000000008</v>
      </c>
      <c r="P29" s="9">
        <v>13543.470000000001</v>
      </c>
      <c r="Q29" s="9">
        <v>9529.01</v>
      </c>
      <c r="R29" s="9">
        <v>7148.03</v>
      </c>
      <c r="S29" s="9">
        <v>11085.300000000001</v>
      </c>
      <c r="T29" s="9">
        <v>13867.4</v>
      </c>
      <c r="U29" s="9">
        <v>12413.52</v>
      </c>
      <c r="V29" s="9">
        <v>9016.26</v>
      </c>
      <c r="W29" s="9">
        <v>8284.43</v>
      </c>
      <c r="X29" s="9">
        <v>9006.52</v>
      </c>
      <c r="Y29" s="9">
        <v>7841.63</v>
      </c>
      <c r="Z29" s="9">
        <v>11825.66</v>
      </c>
    </row>
    <row r="30" spans="1:26" x14ac:dyDescent="0.2">
      <c r="A30" s="9">
        <v>77</v>
      </c>
      <c r="B30" s="9" t="s">
        <v>70</v>
      </c>
      <c r="C30" s="9">
        <v>2165.1799999999998</v>
      </c>
      <c r="D30" s="9">
        <v>2429.54</v>
      </c>
      <c r="E30" s="9">
        <v>2161.67</v>
      </c>
      <c r="F30" s="9">
        <v>2387.56</v>
      </c>
      <c r="G30" s="9">
        <v>2313.37</v>
      </c>
      <c r="H30" s="9">
        <v>2143.3000000000002</v>
      </c>
      <c r="I30" s="9">
        <v>2166.86</v>
      </c>
      <c r="J30" s="9">
        <v>2464.1799999999998</v>
      </c>
      <c r="K30" s="9">
        <v>1909.92</v>
      </c>
      <c r="L30" s="9">
        <v>2041.98</v>
      </c>
      <c r="M30" s="9">
        <v>2095.3000000000002</v>
      </c>
      <c r="N30" s="9">
        <v>2086.63</v>
      </c>
      <c r="O30" s="9">
        <v>2098.83</v>
      </c>
      <c r="P30" s="9">
        <v>2507.13</v>
      </c>
      <c r="Q30" s="9">
        <v>2073.85</v>
      </c>
      <c r="R30" s="9">
        <v>2257.04</v>
      </c>
      <c r="S30" s="9">
        <v>2052.34</v>
      </c>
      <c r="T30" s="9">
        <v>2050.4700000000003</v>
      </c>
      <c r="U30" s="9">
        <v>2171.46</v>
      </c>
      <c r="V30" s="9">
        <v>1829.14</v>
      </c>
      <c r="W30" s="9">
        <v>1951.0900000000001</v>
      </c>
      <c r="X30" s="9">
        <v>1905.7</v>
      </c>
      <c r="Y30" s="9">
        <v>2024.65</v>
      </c>
      <c r="Z30" s="9">
        <v>2136.2400000000002</v>
      </c>
    </row>
    <row r="31" spans="1:26" x14ac:dyDescent="0.2">
      <c r="A31" s="9">
        <v>80</v>
      </c>
      <c r="B31" s="9" t="s">
        <v>73</v>
      </c>
      <c r="C31" s="9">
        <v>16040.34</v>
      </c>
      <c r="D31" s="9">
        <v>14374.01</v>
      </c>
      <c r="E31" s="9">
        <v>14549.95</v>
      </c>
      <c r="F31" s="9">
        <v>18461.52</v>
      </c>
      <c r="G31" s="9">
        <v>16247.28</v>
      </c>
      <c r="H31" s="9">
        <v>15265.960000000001</v>
      </c>
      <c r="I31" s="9">
        <v>18031.88</v>
      </c>
      <c r="J31" s="9">
        <v>15687.32</v>
      </c>
      <c r="K31" s="9">
        <v>12946.73</v>
      </c>
      <c r="L31" s="9">
        <v>16586.8</v>
      </c>
      <c r="M31" s="9">
        <v>14042.01</v>
      </c>
      <c r="N31" s="9">
        <v>13338</v>
      </c>
      <c r="O31" s="9">
        <v>15264.89</v>
      </c>
      <c r="P31" s="9">
        <v>12787.04</v>
      </c>
      <c r="Q31" s="9">
        <v>16851.03</v>
      </c>
      <c r="R31" s="9">
        <v>19165.8</v>
      </c>
      <c r="S31" s="9">
        <v>16311.04</v>
      </c>
      <c r="T31" s="9">
        <v>16747.41</v>
      </c>
      <c r="U31" s="9">
        <v>13842.800000000001</v>
      </c>
      <c r="V31" s="9">
        <v>12165.76</v>
      </c>
      <c r="W31" s="9">
        <v>17924.05</v>
      </c>
      <c r="X31" s="9">
        <v>12094.5</v>
      </c>
      <c r="Y31" s="9">
        <v>16052.140000000001</v>
      </c>
      <c r="Z31" s="9">
        <v>15141.84</v>
      </c>
    </row>
    <row r="32" spans="1:26" x14ac:dyDescent="0.2">
      <c r="A32" s="9">
        <v>82</v>
      </c>
      <c r="B32" s="9" t="s">
        <v>75</v>
      </c>
      <c r="C32" s="9">
        <v>41078.94</v>
      </c>
      <c r="D32" s="9">
        <v>36770.870000000003</v>
      </c>
      <c r="E32" s="9">
        <v>35287.03</v>
      </c>
      <c r="F32" s="9">
        <v>36141.49</v>
      </c>
      <c r="G32" s="9">
        <v>34803.21</v>
      </c>
      <c r="H32" s="9">
        <v>37066.959999999999</v>
      </c>
      <c r="I32" s="9">
        <v>34067.72</v>
      </c>
      <c r="J32" s="9">
        <v>36447.19</v>
      </c>
      <c r="K32" s="9">
        <v>38851.67</v>
      </c>
      <c r="L32" s="9">
        <v>38837.660000000003</v>
      </c>
      <c r="M32" s="9">
        <v>37989.99</v>
      </c>
      <c r="N32" s="9">
        <v>42506.75</v>
      </c>
      <c r="O32" s="9">
        <v>42786.29</v>
      </c>
      <c r="P32" s="9">
        <v>41165.300000000003</v>
      </c>
      <c r="Q32" s="9">
        <v>37584.400000000001</v>
      </c>
      <c r="R32" s="9">
        <v>43696.73</v>
      </c>
      <c r="S32" s="9">
        <v>40121.85</v>
      </c>
      <c r="T32" s="9">
        <v>39193.800000000003</v>
      </c>
      <c r="U32" s="9">
        <v>40880.270000000004</v>
      </c>
      <c r="V32" s="9">
        <v>40860.43</v>
      </c>
      <c r="W32" s="9">
        <v>37202.43</v>
      </c>
      <c r="X32" s="9">
        <v>40637.25</v>
      </c>
      <c r="Y32" s="9">
        <v>39307.94</v>
      </c>
      <c r="Z32" s="9">
        <v>42234.950000000004</v>
      </c>
    </row>
    <row r="33" spans="1:26" x14ac:dyDescent="0.2">
      <c r="A33" s="9">
        <v>84</v>
      </c>
      <c r="B33" s="9" t="s">
        <v>77</v>
      </c>
      <c r="C33" s="9">
        <v>60339.71</v>
      </c>
      <c r="D33" s="9">
        <v>51036.04</v>
      </c>
      <c r="E33" s="9">
        <v>48188.480000000003</v>
      </c>
      <c r="F33" s="9">
        <v>86700.900000000009</v>
      </c>
      <c r="G33" s="9">
        <v>452088.66000000003</v>
      </c>
      <c r="H33" s="9">
        <v>52560.98</v>
      </c>
      <c r="I33" s="9">
        <v>150145.69</v>
      </c>
      <c r="J33" s="9">
        <v>58858.04</v>
      </c>
      <c r="K33" s="9">
        <v>129091.90000000001</v>
      </c>
      <c r="L33" s="9">
        <v>57189.5</v>
      </c>
      <c r="M33" s="9">
        <v>60735.97</v>
      </c>
      <c r="N33" s="9">
        <v>52155.020000000004</v>
      </c>
      <c r="O33" s="9">
        <v>62369.590000000004</v>
      </c>
      <c r="P33" s="9">
        <v>58439.18</v>
      </c>
      <c r="Q33" s="9">
        <v>51061.130000000005</v>
      </c>
      <c r="R33" s="9">
        <v>52876.21</v>
      </c>
      <c r="S33" s="9">
        <v>61389.54</v>
      </c>
      <c r="T33" s="9">
        <v>60419.94</v>
      </c>
      <c r="U33" s="9">
        <v>60122.96</v>
      </c>
      <c r="V33" s="9">
        <v>241231.43</v>
      </c>
      <c r="W33" s="9">
        <v>103038.38</v>
      </c>
      <c r="X33" s="9">
        <v>76003.070000000007</v>
      </c>
      <c r="Y33" s="9">
        <v>70841.97</v>
      </c>
      <c r="Z33" s="9">
        <v>314712.36</v>
      </c>
    </row>
    <row r="34" spans="1:26" x14ac:dyDescent="0.2">
      <c r="A34" s="9"/>
      <c r="B34" s="9" t="s">
        <v>85</v>
      </c>
      <c r="C34" s="9">
        <v>161544.33000000002</v>
      </c>
      <c r="D34" s="9">
        <v>123886.91999999998</v>
      </c>
      <c r="E34" s="9">
        <v>140553.42999999996</v>
      </c>
      <c r="F34" s="9">
        <v>164479.43</v>
      </c>
      <c r="G34" s="9">
        <v>132951.57999999996</v>
      </c>
      <c r="H34" s="9">
        <v>129712.25999999997</v>
      </c>
      <c r="I34" s="9">
        <v>133472.69000000003</v>
      </c>
      <c r="J34" s="9">
        <v>102807.38000000002</v>
      </c>
      <c r="K34" s="9">
        <v>125357.80000000002</v>
      </c>
      <c r="L34" s="9">
        <v>121405.75999999999</v>
      </c>
      <c r="M34" s="9">
        <v>117722.52</v>
      </c>
      <c r="N34" s="9">
        <v>130268.32</v>
      </c>
      <c r="O34" s="9">
        <v>161075.46000000002</v>
      </c>
      <c r="P34" s="9">
        <v>139522.53</v>
      </c>
      <c r="Q34" s="9">
        <v>144150.44000000003</v>
      </c>
      <c r="R34" s="9">
        <v>164452.56</v>
      </c>
      <c r="S34" s="9">
        <v>128928.43</v>
      </c>
      <c r="T34" s="9">
        <v>126653.11</v>
      </c>
      <c r="U34" s="9">
        <v>133345.55000000002</v>
      </c>
      <c r="V34" s="9">
        <v>120061.04000000001</v>
      </c>
      <c r="W34" s="9">
        <v>95433.48</v>
      </c>
      <c r="X34" s="9">
        <v>127991.49999999996</v>
      </c>
      <c r="Y34" s="9">
        <v>126938.62</v>
      </c>
      <c r="Z34" s="9">
        <v>126421.05999999997</v>
      </c>
    </row>
    <row r="35" spans="1:26" x14ac:dyDescent="0.2">
      <c r="A35" s="9"/>
      <c r="B35" s="9" t="s">
        <v>86</v>
      </c>
      <c r="C35" s="9">
        <v>1424917.5100000007</v>
      </c>
      <c r="D35" s="9">
        <v>1214889.9600000002</v>
      </c>
      <c r="E35" s="9">
        <v>1386022.4900000002</v>
      </c>
      <c r="F35" s="9">
        <v>1521462.6400000004</v>
      </c>
      <c r="G35" s="9">
        <v>1748672.6900000002</v>
      </c>
      <c r="H35" s="9">
        <v>1276286.7700000003</v>
      </c>
      <c r="I35" s="9">
        <v>1301492.03</v>
      </c>
      <c r="J35" s="9">
        <v>1162315.32</v>
      </c>
      <c r="K35" s="9">
        <v>1263376.2799999998</v>
      </c>
      <c r="L35" s="9">
        <v>1207253.6999999997</v>
      </c>
      <c r="M35" s="9">
        <v>1189823.3700000001</v>
      </c>
      <c r="N35" s="9">
        <v>1270727.6700000004</v>
      </c>
      <c r="O35" s="9">
        <v>1503025.8199999998</v>
      </c>
      <c r="P35" s="9">
        <v>1375268.9699999997</v>
      </c>
      <c r="Q35" s="9">
        <v>1424140.34</v>
      </c>
      <c r="R35" s="9">
        <v>1573229.0599999998</v>
      </c>
      <c r="S35" s="9">
        <v>1399147.1999999997</v>
      </c>
      <c r="T35" s="9">
        <v>1305857.71</v>
      </c>
      <c r="U35" s="9">
        <v>1201833.08</v>
      </c>
      <c r="V35" s="9">
        <v>1369643.3199999994</v>
      </c>
      <c r="W35" s="9">
        <v>1184141.7100000002</v>
      </c>
      <c r="X35" s="9">
        <v>1186729.56</v>
      </c>
      <c r="Y35" s="9">
        <v>1411499.5299999991</v>
      </c>
      <c r="Z35" s="9">
        <v>1674744.3299999994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C2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25</v>
      </c>
      <c r="D8" s="1" t="s">
        <v>101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69879.5</v>
      </c>
      <c r="D12" s="9">
        <v>57707.950000000004</v>
      </c>
      <c r="E12" s="9">
        <v>60234.16</v>
      </c>
      <c r="F12" s="9">
        <v>87304.040000000008</v>
      </c>
      <c r="G12" s="9">
        <v>70012.86</v>
      </c>
      <c r="H12" s="9">
        <v>69357.680000000008</v>
      </c>
      <c r="I12" s="9">
        <v>72055.740000000005</v>
      </c>
      <c r="J12" s="9">
        <v>70895.11</v>
      </c>
      <c r="K12" s="9">
        <v>65164.87</v>
      </c>
      <c r="L12" s="9">
        <v>65010.55</v>
      </c>
      <c r="M12" s="9">
        <v>67376.509999999995</v>
      </c>
      <c r="N12" s="9">
        <v>66201.180000000008</v>
      </c>
      <c r="O12" s="9">
        <v>71155.56</v>
      </c>
      <c r="P12" s="9">
        <v>64250.090000000004</v>
      </c>
      <c r="Q12" s="9">
        <v>61157.93</v>
      </c>
      <c r="R12" s="9">
        <v>70729.919999999998</v>
      </c>
      <c r="S12" s="9">
        <v>68162.460000000006</v>
      </c>
      <c r="T12" s="9">
        <v>67716.759999999995</v>
      </c>
      <c r="U12" s="9">
        <v>70274.55</v>
      </c>
      <c r="V12" s="9">
        <v>66440.210000000006</v>
      </c>
      <c r="W12" s="9">
        <v>65779.31</v>
      </c>
      <c r="X12" s="9">
        <v>66193.11</v>
      </c>
      <c r="Y12" s="9">
        <v>60537.98</v>
      </c>
      <c r="Z12" s="9">
        <v>65495.53</v>
      </c>
    </row>
    <row r="13" spans="1:211" x14ac:dyDescent="0.2">
      <c r="A13" s="9">
        <v>8</v>
      </c>
      <c r="B13" s="9" t="s">
        <v>8</v>
      </c>
      <c r="C13" s="9">
        <v>41719.17</v>
      </c>
      <c r="D13" s="9">
        <v>37169.78</v>
      </c>
      <c r="E13" s="9">
        <v>40289.19</v>
      </c>
      <c r="F13" s="9">
        <v>44510.23</v>
      </c>
      <c r="G13" s="9">
        <v>42095.19</v>
      </c>
      <c r="H13" s="9">
        <v>42696.57</v>
      </c>
      <c r="I13" s="9">
        <v>40170.700000000004</v>
      </c>
      <c r="J13" s="9">
        <v>41377.35</v>
      </c>
      <c r="K13" s="9">
        <v>40111.07</v>
      </c>
      <c r="L13" s="9">
        <v>41158.639999999999</v>
      </c>
      <c r="M13" s="9">
        <v>44008.090000000004</v>
      </c>
      <c r="N13" s="9">
        <v>37710.950000000004</v>
      </c>
      <c r="O13" s="9">
        <v>49302.06</v>
      </c>
      <c r="P13" s="9">
        <v>42951.76</v>
      </c>
      <c r="Q13" s="9">
        <v>39325.43</v>
      </c>
      <c r="R13" s="9">
        <v>56834.49</v>
      </c>
      <c r="S13" s="9">
        <v>42057.41</v>
      </c>
      <c r="T13" s="9">
        <v>41884.720000000001</v>
      </c>
      <c r="U13" s="9">
        <v>41751.56</v>
      </c>
      <c r="V13" s="9">
        <v>44028.87</v>
      </c>
      <c r="W13" s="9">
        <v>41292.01</v>
      </c>
      <c r="X13" s="9">
        <v>39560.770000000004</v>
      </c>
      <c r="Y13" s="9">
        <v>39812.53</v>
      </c>
      <c r="Z13" s="9">
        <v>38482.26</v>
      </c>
    </row>
    <row r="14" spans="1:211" x14ac:dyDescent="0.2">
      <c r="A14" s="9">
        <v>20</v>
      </c>
      <c r="B14" s="9" t="s">
        <v>15</v>
      </c>
      <c r="C14" s="9">
        <v>55711.44</v>
      </c>
      <c r="D14" s="9">
        <v>37871.89</v>
      </c>
      <c r="E14" s="9">
        <v>30253.02</v>
      </c>
      <c r="F14" s="9">
        <v>38076.28</v>
      </c>
      <c r="G14" s="9">
        <v>29703.46</v>
      </c>
      <c r="H14" s="9">
        <v>30197.48</v>
      </c>
      <c r="I14" s="9">
        <v>38914.97</v>
      </c>
      <c r="J14" s="9">
        <v>29922.55</v>
      </c>
      <c r="K14" s="9">
        <v>27451.38</v>
      </c>
      <c r="L14" s="9">
        <v>36040.44</v>
      </c>
      <c r="M14" s="9">
        <v>29573.84</v>
      </c>
      <c r="N14" s="9">
        <v>30684.53</v>
      </c>
      <c r="O14" s="9">
        <v>44556.44</v>
      </c>
      <c r="P14" s="9">
        <v>31842.760000000002</v>
      </c>
      <c r="Q14" s="9">
        <v>31824.959999999999</v>
      </c>
      <c r="R14" s="9">
        <v>41447.47</v>
      </c>
      <c r="S14" s="9">
        <v>31908.57</v>
      </c>
      <c r="T14" s="9">
        <v>30555.040000000001</v>
      </c>
      <c r="U14" s="9">
        <v>38809.270000000004</v>
      </c>
      <c r="V14" s="9">
        <v>31616.97</v>
      </c>
      <c r="W14" s="9">
        <v>30000.010000000002</v>
      </c>
      <c r="X14" s="9">
        <v>37147.17</v>
      </c>
      <c r="Y14" s="9">
        <v>34372.33</v>
      </c>
      <c r="Z14" s="9">
        <v>38527.68</v>
      </c>
    </row>
    <row r="15" spans="1:211" x14ac:dyDescent="0.2">
      <c r="A15" s="9">
        <v>23</v>
      </c>
      <c r="B15" s="9" t="s">
        <v>18</v>
      </c>
      <c r="C15" s="9">
        <v>15281.470000000001</v>
      </c>
      <c r="D15" s="9">
        <v>12106</v>
      </c>
      <c r="E15" s="9">
        <v>26686.560000000001</v>
      </c>
      <c r="F15" s="9">
        <v>27766.510000000002</v>
      </c>
      <c r="G15" s="9">
        <v>14205.29</v>
      </c>
      <c r="H15" s="9">
        <v>25845.850000000002</v>
      </c>
      <c r="I15" s="9">
        <v>15487.630000000001</v>
      </c>
      <c r="J15" s="9">
        <v>33633.090000000004</v>
      </c>
      <c r="K15" s="9">
        <v>13723.65</v>
      </c>
      <c r="L15" s="9">
        <v>18885.09</v>
      </c>
      <c r="M15" s="9">
        <v>20465.04</v>
      </c>
      <c r="N15" s="9">
        <v>17909.830000000002</v>
      </c>
      <c r="O15" s="9">
        <v>19305.73</v>
      </c>
      <c r="P15" s="9">
        <v>14117.960000000001</v>
      </c>
      <c r="Q15" s="9">
        <v>24339.83</v>
      </c>
      <c r="R15" s="9">
        <v>27475.29</v>
      </c>
      <c r="S15" s="9">
        <v>16723.5</v>
      </c>
      <c r="T15" s="9">
        <v>20468.84</v>
      </c>
      <c r="U15" s="9">
        <v>25148.16</v>
      </c>
      <c r="V15" s="9">
        <v>12275.74</v>
      </c>
      <c r="W15" s="9">
        <v>9640.1</v>
      </c>
      <c r="X15" s="9">
        <v>22931.65</v>
      </c>
      <c r="Y15" s="9">
        <v>18634.920000000002</v>
      </c>
      <c r="Z15" s="9">
        <v>18752.03</v>
      </c>
    </row>
    <row r="16" spans="1:211" x14ac:dyDescent="0.2">
      <c r="A16" s="9">
        <v>24</v>
      </c>
      <c r="B16" s="9" t="s">
        <v>19</v>
      </c>
      <c r="C16" s="9">
        <v>10177.800000000001</v>
      </c>
      <c r="D16" s="9">
        <v>12408.31</v>
      </c>
      <c r="E16" s="9">
        <v>15347.76</v>
      </c>
      <c r="F16" s="9">
        <v>9320.43</v>
      </c>
      <c r="G16" s="9">
        <v>13530.33</v>
      </c>
      <c r="H16" s="9">
        <v>13104.11</v>
      </c>
      <c r="I16" s="9">
        <v>13724.95</v>
      </c>
      <c r="J16" s="9">
        <v>9847.67</v>
      </c>
      <c r="K16" s="9">
        <v>19324.59</v>
      </c>
      <c r="L16" s="9">
        <v>13653.37</v>
      </c>
      <c r="M16" s="9">
        <v>16788.510000000002</v>
      </c>
      <c r="N16" s="9">
        <v>16474.82</v>
      </c>
      <c r="O16" s="9">
        <v>10083.780000000001</v>
      </c>
      <c r="P16" s="9">
        <v>12024.77</v>
      </c>
      <c r="Q16" s="9">
        <v>13094.65</v>
      </c>
      <c r="R16" s="9">
        <v>19003.87</v>
      </c>
      <c r="S16" s="9">
        <v>11087.800000000001</v>
      </c>
      <c r="T16" s="9">
        <v>17306.48</v>
      </c>
      <c r="U16" s="9">
        <v>18828.87</v>
      </c>
      <c r="V16" s="9">
        <v>14835.18</v>
      </c>
      <c r="W16" s="9">
        <v>10534.68</v>
      </c>
      <c r="X16" s="9">
        <v>16131.45</v>
      </c>
      <c r="Y16" s="9">
        <v>15693.03</v>
      </c>
      <c r="Z16" s="9">
        <v>16059.640000000001</v>
      </c>
    </row>
    <row r="17" spans="1:26" x14ac:dyDescent="0.2">
      <c r="A17" s="9">
        <v>26</v>
      </c>
      <c r="B17" s="9" t="s">
        <v>21</v>
      </c>
      <c r="C17" s="9">
        <v>4017.4300000000003</v>
      </c>
      <c r="D17" s="9">
        <v>4202.18</v>
      </c>
      <c r="E17" s="9">
        <v>2912.9700000000003</v>
      </c>
      <c r="F17" s="9">
        <v>5561.95</v>
      </c>
      <c r="G17" s="9">
        <v>3187.03</v>
      </c>
      <c r="H17" s="9">
        <v>1140.49</v>
      </c>
      <c r="I17" s="9">
        <v>3675.96</v>
      </c>
      <c r="J17" s="9">
        <v>646.08000000000004</v>
      </c>
      <c r="K17" s="9">
        <v>1636.2</v>
      </c>
      <c r="L17" s="9">
        <v>3128.86</v>
      </c>
      <c r="M17" s="9">
        <v>2689.29</v>
      </c>
      <c r="N17" s="9">
        <v>1031.3399999999999</v>
      </c>
      <c r="O17" s="9">
        <v>4691.2300000000005</v>
      </c>
      <c r="P17" s="9">
        <v>3580.9</v>
      </c>
      <c r="Q17" s="9">
        <v>4489.0200000000004</v>
      </c>
      <c r="R17" s="9">
        <v>4962.1099999999997</v>
      </c>
      <c r="S17" s="9">
        <v>9400.98</v>
      </c>
      <c r="T17" s="9">
        <v>6461.16</v>
      </c>
      <c r="U17" s="9">
        <v>3676.09</v>
      </c>
      <c r="V17" s="9">
        <v>8306.82</v>
      </c>
      <c r="W17" s="9">
        <v>5762.37</v>
      </c>
      <c r="X17" s="9">
        <v>4439.04</v>
      </c>
      <c r="Y17" s="9">
        <v>5836.1</v>
      </c>
      <c r="Z17" s="9">
        <v>4174.91</v>
      </c>
    </row>
    <row r="18" spans="1:26" x14ac:dyDescent="0.2">
      <c r="A18" s="9">
        <v>39</v>
      </c>
      <c r="B18" s="9" t="s">
        <v>34</v>
      </c>
      <c r="C18" s="9">
        <v>6314.9000000000005</v>
      </c>
      <c r="D18" s="9">
        <v>8696.18</v>
      </c>
      <c r="E18" s="9">
        <v>9437.4</v>
      </c>
      <c r="F18" s="9">
        <v>12680.130000000001</v>
      </c>
      <c r="G18" s="9">
        <v>11052.77</v>
      </c>
      <c r="H18" s="9">
        <v>14670.99</v>
      </c>
      <c r="I18" s="9">
        <v>17063.900000000001</v>
      </c>
      <c r="J18" s="9">
        <v>30014.68</v>
      </c>
      <c r="K18" s="9">
        <v>15536.48</v>
      </c>
      <c r="L18" s="9">
        <v>5790.2300000000005</v>
      </c>
      <c r="M18" s="9">
        <v>10472.620000000001</v>
      </c>
      <c r="N18" s="9">
        <v>10259.200000000001</v>
      </c>
      <c r="O18" s="9">
        <v>8170.4400000000005</v>
      </c>
      <c r="P18" s="9">
        <v>8970.8000000000011</v>
      </c>
      <c r="Q18" s="9">
        <v>10913.22</v>
      </c>
      <c r="R18" s="9">
        <v>12912.2</v>
      </c>
      <c r="S18" s="9">
        <v>11599.66</v>
      </c>
      <c r="T18" s="9">
        <v>14301.82</v>
      </c>
      <c r="U18" s="9">
        <v>17538.400000000001</v>
      </c>
      <c r="V18" s="9">
        <v>25360.99</v>
      </c>
      <c r="W18" s="9">
        <v>15602.470000000001</v>
      </c>
      <c r="X18" s="9">
        <v>17163.77</v>
      </c>
      <c r="Y18" s="9">
        <v>12400.23</v>
      </c>
      <c r="Z18" s="9">
        <v>12034.06</v>
      </c>
    </row>
    <row r="19" spans="1:26" x14ac:dyDescent="0.2">
      <c r="A19" s="9">
        <v>82</v>
      </c>
      <c r="B19" s="9" t="s">
        <v>75</v>
      </c>
      <c r="C19" s="9">
        <v>7040.09</v>
      </c>
      <c r="D19" s="9">
        <v>5645.29</v>
      </c>
      <c r="E19" s="9">
        <v>6834.4000000000005</v>
      </c>
      <c r="F19" s="9">
        <v>11046.39</v>
      </c>
      <c r="G19" s="9">
        <v>10332.89</v>
      </c>
      <c r="H19" s="9">
        <v>9515.64</v>
      </c>
      <c r="I19" s="9">
        <v>8503.32</v>
      </c>
      <c r="J19" s="9">
        <v>4320.75</v>
      </c>
      <c r="K19" s="9">
        <v>9016.18</v>
      </c>
      <c r="L19" s="9">
        <v>8184.4000000000005</v>
      </c>
      <c r="M19" s="9">
        <v>8582.94</v>
      </c>
      <c r="N19" s="9">
        <v>8815.92</v>
      </c>
      <c r="O19" s="9">
        <v>9945.11</v>
      </c>
      <c r="P19" s="9">
        <v>10499.75</v>
      </c>
      <c r="Q19" s="9">
        <v>6527.1500000000005</v>
      </c>
      <c r="R19" s="9">
        <v>9167.51</v>
      </c>
      <c r="S19" s="9">
        <v>7049.59</v>
      </c>
      <c r="T19" s="9">
        <v>8782.2900000000009</v>
      </c>
      <c r="U19" s="9">
        <v>7473.17</v>
      </c>
      <c r="V19" s="9">
        <v>5371.95</v>
      </c>
      <c r="W19" s="9">
        <v>7088.8</v>
      </c>
      <c r="X19" s="9">
        <v>13465.34</v>
      </c>
      <c r="Y19" s="9">
        <v>7087.24</v>
      </c>
      <c r="Z19" s="9">
        <v>6628.05</v>
      </c>
    </row>
    <row r="20" spans="1:26" x14ac:dyDescent="0.2">
      <c r="A20" s="9"/>
      <c r="B20" s="9" t="s">
        <v>85</v>
      </c>
      <c r="C20" s="9">
        <v>186819.81000000003</v>
      </c>
      <c r="D20" s="9">
        <v>170072.84000000005</v>
      </c>
      <c r="E20" s="9">
        <v>167408.06000000003</v>
      </c>
      <c r="F20" s="9">
        <v>185262.59000000003</v>
      </c>
      <c r="G20" s="9">
        <v>178757.09</v>
      </c>
      <c r="H20" s="9">
        <v>188628</v>
      </c>
      <c r="I20" s="9">
        <v>174407.42</v>
      </c>
      <c r="J20" s="9">
        <v>188631.93000000005</v>
      </c>
      <c r="K20" s="9">
        <v>173047.92999999996</v>
      </c>
      <c r="L20" s="9">
        <v>185281.64</v>
      </c>
      <c r="M20" s="9">
        <v>162853.61000000004</v>
      </c>
      <c r="N20" s="9">
        <v>176488.54999999996</v>
      </c>
      <c r="O20" s="9">
        <v>184324.59999999998</v>
      </c>
      <c r="P20" s="9">
        <v>181823.6</v>
      </c>
      <c r="Q20" s="9">
        <v>173144.50999999998</v>
      </c>
      <c r="R20" s="9">
        <v>244405.19000000009</v>
      </c>
      <c r="S20" s="9">
        <v>183190.99</v>
      </c>
      <c r="T20" s="9">
        <v>213134.44000000003</v>
      </c>
      <c r="U20" s="9">
        <v>193442.97999999995</v>
      </c>
      <c r="V20" s="9">
        <v>178523.77000000005</v>
      </c>
      <c r="W20" s="9">
        <v>188205.36</v>
      </c>
      <c r="X20" s="9">
        <v>166992.52999999994</v>
      </c>
      <c r="Y20" s="9">
        <v>206126.86000000004</v>
      </c>
      <c r="Z20" s="9">
        <v>196555.78000000003</v>
      </c>
    </row>
    <row r="21" spans="1:26" x14ac:dyDescent="0.2">
      <c r="A21" s="9"/>
      <c r="B21" s="9" t="s">
        <v>86</v>
      </c>
      <c r="C21" s="9">
        <v>396961.61</v>
      </c>
      <c r="D21" s="9">
        <v>345880.41999999993</v>
      </c>
      <c r="E21" s="9">
        <v>359403.52000000008</v>
      </c>
      <c r="F21" s="9">
        <v>421528.55</v>
      </c>
      <c r="G21" s="9">
        <v>372876.91000000003</v>
      </c>
      <c r="H21" s="9">
        <v>395156.81</v>
      </c>
      <c r="I21" s="9">
        <v>384004.59000000014</v>
      </c>
      <c r="J21" s="9">
        <v>409289.20999999985</v>
      </c>
      <c r="K21" s="9">
        <v>365012.34999999992</v>
      </c>
      <c r="L21" s="9">
        <v>377133.22000000003</v>
      </c>
      <c r="M21" s="9">
        <v>362810.45</v>
      </c>
      <c r="N21" s="9">
        <v>365576.32</v>
      </c>
      <c r="O21" s="9">
        <v>401534.95</v>
      </c>
      <c r="P21" s="9">
        <v>370062.39</v>
      </c>
      <c r="Q21" s="9">
        <v>364816.6999999999</v>
      </c>
      <c r="R21" s="9">
        <v>486938.05000000016</v>
      </c>
      <c r="S21" s="9">
        <v>381180.96000000014</v>
      </c>
      <c r="T21" s="9">
        <v>420611.54999999981</v>
      </c>
      <c r="U21" s="9">
        <v>416943.05</v>
      </c>
      <c r="V21" s="9">
        <v>386760.50000000006</v>
      </c>
      <c r="W21" s="9">
        <v>373905.11000000004</v>
      </c>
      <c r="X21" s="9">
        <v>384024.82999999996</v>
      </c>
      <c r="Y21" s="9">
        <v>400501.22</v>
      </c>
      <c r="Z21" s="9">
        <v>396709.93999999994</v>
      </c>
    </row>
    <row r="22" spans="1:26" x14ac:dyDescent="0.2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x14ac:dyDescent="0.2">
      <c r="A23" s="9" t="s">
        <v>164</v>
      </c>
      <c r="B23" s="9" t="s">
        <v>165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x14ac:dyDescent="0.2">
      <c r="B24" s="1" t="s">
        <v>166</v>
      </c>
    </row>
    <row r="25" spans="1:26" x14ac:dyDescent="0.2">
      <c r="A25" s="1" t="s">
        <v>167</v>
      </c>
      <c r="B25" s="1" t="s">
        <v>168</v>
      </c>
    </row>
    <row r="27" spans="1:26" x14ac:dyDescent="0.2">
      <c r="A2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HC9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26</v>
      </c>
      <c r="D8" s="1" t="s">
        <v>102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4345427.59</v>
      </c>
      <c r="D12" s="9">
        <v>3955865.36</v>
      </c>
      <c r="E12" s="9">
        <v>3870299.41</v>
      </c>
      <c r="F12" s="9">
        <v>4119729.3200000003</v>
      </c>
      <c r="G12" s="9">
        <v>4237964.12</v>
      </c>
      <c r="H12" s="9">
        <v>4147051.44</v>
      </c>
      <c r="I12" s="9">
        <v>4119406.73</v>
      </c>
      <c r="J12" s="9">
        <v>4820097.38</v>
      </c>
      <c r="K12" s="9">
        <v>3958195.35</v>
      </c>
      <c r="L12" s="9">
        <v>4016355.79</v>
      </c>
      <c r="M12" s="9">
        <v>4472093.59</v>
      </c>
      <c r="N12" s="9">
        <v>4082592.3200000003</v>
      </c>
      <c r="O12" s="9">
        <v>4711071.8</v>
      </c>
      <c r="P12" s="9">
        <v>4098951.14</v>
      </c>
      <c r="Q12" s="9">
        <v>3971321.13</v>
      </c>
      <c r="R12" s="9">
        <v>4149259.61</v>
      </c>
      <c r="S12" s="9">
        <v>4499747.96</v>
      </c>
      <c r="T12" s="9">
        <v>4408405.37</v>
      </c>
      <c r="U12" s="9">
        <v>3897363.84</v>
      </c>
      <c r="V12" s="9">
        <v>4739787.1399999997</v>
      </c>
      <c r="W12" s="9">
        <v>3964658.39</v>
      </c>
      <c r="X12" s="9">
        <v>4089018.41</v>
      </c>
      <c r="Y12" s="9">
        <v>4512923.96</v>
      </c>
      <c r="Z12" s="9">
        <v>4226637.5</v>
      </c>
    </row>
    <row r="13" spans="1:211" x14ac:dyDescent="0.2">
      <c r="A13" s="9">
        <v>2</v>
      </c>
      <c r="B13" s="9" t="s">
        <v>2</v>
      </c>
      <c r="C13" s="9">
        <v>12355.19</v>
      </c>
      <c r="D13" s="9">
        <v>3772.33</v>
      </c>
      <c r="E13" s="9">
        <v>4951.9800000000005</v>
      </c>
      <c r="F13" s="9">
        <v>7674.8</v>
      </c>
      <c r="G13" s="9">
        <v>4077.27</v>
      </c>
      <c r="H13" s="9">
        <v>4002.5</v>
      </c>
      <c r="I13" s="9">
        <v>10102.59</v>
      </c>
      <c r="J13" s="9">
        <v>3525.98</v>
      </c>
      <c r="K13" s="9">
        <v>3681.4700000000003</v>
      </c>
      <c r="L13" s="9">
        <v>8315.27</v>
      </c>
      <c r="M13" s="9">
        <v>4988.5600000000004</v>
      </c>
      <c r="N13" s="9">
        <v>5187.49</v>
      </c>
      <c r="O13" s="9">
        <v>10966.26</v>
      </c>
      <c r="P13" s="9">
        <v>3166.4</v>
      </c>
      <c r="Q13" s="9">
        <v>3282.2400000000002</v>
      </c>
      <c r="R13" s="9">
        <v>8503.94</v>
      </c>
      <c r="S13" s="9">
        <v>5788.62</v>
      </c>
      <c r="T13" s="9">
        <v>6460.32</v>
      </c>
      <c r="U13" s="9">
        <v>9580.34</v>
      </c>
      <c r="V13" s="9">
        <v>5336.24</v>
      </c>
      <c r="W13" s="9">
        <v>7597.9000000000005</v>
      </c>
      <c r="X13" s="9">
        <v>13101.15</v>
      </c>
      <c r="Y13" s="9">
        <v>10878.72</v>
      </c>
      <c r="Z13" s="9">
        <v>11251.01</v>
      </c>
    </row>
    <row r="14" spans="1:211" x14ac:dyDescent="0.2">
      <c r="A14" s="9">
        <v>3</v>
      </c>
      <c r="B14" s="9" t="s">
        <v>3</v>
      </c>
      <c r="C14" s="9">
        <v>8476.6200000000008</v>
      </c>
      <c r="D14" s="9">
        <v>6344.66</v>
      </c>
      <c r="E14" s="9">
        <v>7913.33</v>
      </c>
      <c r="F14" s="9">
        <v>8213.7900000000009</v>
      </c>
      <c r="G14" s="9">
        <v>15681.210000000001</v>
      </c>
      <c r="H14" s="9">
        <v>8130.28</v>
      </c>
      <c r="I14" s="9">
        <v>13595.65</v>
      </c>
      <c r="J14" s="9">
        <v>8392.43</v>
      </c>
      <c r="K14" s="9">
        <v>10317.540000000001</v>
      </c>
      <c r="L14" s="9">
        <v>12325.67</v>
      </c>
      <c r="M14" s="9">
        <v>8981.5300000000007</v>
      </c>
      <c r="N14" s="9">
        <v>5961.46</v>
      </c>
      <c r="O14" s="9">
        <v>10752.87</v>
      </c>
      <c r="P14" s="9">
        <v>8496.27</v>
      </c>
      <c r="Q14" s="9">
        <v>7503.1900000000005</v>
      </c>
      <c r="R14" s="9">
        <v>7567.78</v>
      </c>
      <c r="S14" s="9">
        <v>10740.02</v>
      </c>
      <c r="T14" s="9">
        <v>14040.74</v>
      </c>
      <c r="U14" s="9">
        <v>11465.01</v>
      </c>
      <c r="V14" s="9">
        <v>11319.960000000001</v>
      </c>
      <c r="W14" s="9">
        <v>9943.73</v>
      </c>
      <c r="X14" s="9">
        <v>10477.31</v>
      </c>
      <c r="Y14" s="9">
        <v>10669.79</v>
      </c>
      <c r="Z14" s="9">
        <v>7005.71</v>
      </c>
    </row>
    <row r="15" spans="1:211" x14ac:dyDescent="0.2">
      <c r="A15" s="9">
        <v>5</v>
      </c>
      <c r="B15" s="9" t="s">
        <v>5</v>
      </c>
      <c r="C15" s="9">
        <v>121565.49</v>
      </c>
      <c r="D15" s="9">
        <v>112592.52</v>
      </c>
      <c r="E15" s="9">
        <v>108720.25</v>
      </c>
      <c r="F15" s="9">
        <v>120821.52</v>
      </c>
      <c r="G15" s="9">
        <v>118261.15000000001</v>
      </c>
      <c r="H15" s="9">
        <v>109816.59</v>
      </c>
      <c r="I15" s="9">
        <v>125809.77</v>
      </c>
      <c r="J15" s="9">
        <v>107540.19</v>
      </c>
      <c r="K15" s="9">
        <v>105034.87</v>
      </c>
      <c r="L15" s="9">
        <v>127916.27</v>
      </c>
      <c r="M15" s="9">
        <v>102700.35</v>
      </c>
      <c r="N15" s="9">
        <v>105586.39</v>
      </c>
      <c r="O15" s="9">
        <v>145194.74</v>
      </c>
      <c r="P15" s="9">
        <v>114306.76000000001</v>
      </c>
      <c r="Q15" s="9">
        <v>115631.93000000001</v>
      </c>
      <c r="R15" s="9">
        <v>146216.32000000001</v>
      </c>
      <c r="S15" s="9">
        <v>118795.07</v>
      </c>
      <c r="T15" s="9">
        <v>123372.98</v>
      </c>
      <c r="U15" s="9">
        <v>128551.55</v>
      </c>
      <c r="V15" s="9">
        <v>115544.68000000001</v>
      </c>
      <c r="W15" s="9">
        <v>115564.23</v>
      </c>
      <c r="X15" s="9">
        <v>117540.73</v>
      </c>
      <c r="Y15" s="9">
        <v>124614.2</v>
      </c>
      <c r="Z15" s="9">
        <v>111862.54000000001</v>
      </c>
    </row>
    <row r="16" spans="1:211" x14ac:dyDescent="0.2">
      <c r="A16" s="9">
        <v>6</v>
      </c>
      <c r="B16" s="9" t="s">
        <v>6</v>
      </c>
      <c r="C16" s="9">
        <v>139783.70000000001</v>
      </c>
      <c r="D16" s="9">
        <v>141713.45000000001</v>
      </c>
      <c r="E16" s="9">
        <v>179166.56</v>
      </c>
      <c r="F16" s="9">
        <v>194623.99</v>
      </c>
      <c r="G16" s="9">
        <v>215021.2</v>
      </c>
      <c r="H16" s="9">
        <v>158918.82</v>
      </c>
      <c r="I16" s="9">
        <v>199103.33000000002</v>
      </c>
      <c r="J16" s="9">
        <v>142111.92000000001</v>
      </c>
      <c r="K16" s="9">
        <v>135536.57</v>
      </c>
      <c r="L16" s="9">
        <v>165424.75</v>
      </c>
      <c r="M16" s="9">
        <v>146373.18</v>
      </c>
      <c r="N16" s="9">
        <v>100077.88</v>
      </c>
      <c r="O16" s="9">
        <v>156150.84</v>
      </c>
      <c r="P16" s="9">
        <v>181073.38</v>
      </c>
      <c r="Q16" s="9">
        <v>168316.41</v>
      </c>
      <c r="R16" s="9">
        <v>193588.85</v>
      </c>
      <c r="S16" s="9">
        <v>188977.16</v>
      </c>
      <c r="T16" s="9">
        <v>179336.54</v>
      </c>
      <c r="U16" s="9">
        <v>182309.1</v>
      </c>
      <c r="V16" s="9">
        <v>150739.03</v>
      </c>
      <c r="W16" s="9">
        <v>153989.01999999999</v>
      </c>
      <c r="X16" s="9">
        <v>153380.63</v>
      </c>
      <c r="Y16" s="9">
        <v>159013.08000000002</v>
      </c>
      <c r="Z16" s="9">
        <v>162880.59</v>
      </c>
    </row>
    <row r="17" spans="1:26" x14ac:dyDescent="0.2">
      <c r="A17" s="9">
        <v>7</v>
      </c>
      <c r="B17" s="9" t="s">
        <v>7</v>
      </c>
      <c r="C17" s="9">
        <v>130815.68000000001</v>
      </c>
      <c r="D17" s="9">
        <v>50570.17</v>
      </c>
      <c r="E17" s="9">
        <v>99999.05</v>
      </c>
      <c r="F17" s="9">
        <v>84760.400000000009</v>
      </c>
      <c r="G17" s="9">
        <v>66692.180000000008</v>
      </c>
      <c r="H17" s="9">
        <v>77149.61</v>
      </c>
      <c r="I17" s="9">
        <v>77755.790000000008</v>
      </c>
      <c r="J17" s="9">
        <v>74365.490000000005</v>
      </c>
      <c r="K17" s="9">
        <v>62229.07</v>
      </c>
      <c r="L17" s="9">
        <v>68456.36</v>
      </c>
      <c r="M17" s="9">
        <v>55902.14</v>
      </c>
      <c r="N17" s="9">
        <v>66276.09</v>
      </c>
      <c r="O17" s="9">
        <v>117973.85</v>
      </c>
      <c r="P17" s="9">
        <v>75815.05</v>
      </c>
      <c r="Q17" s="9">
        <v>79780.460000000006</v>
      </c>
      <c r="R17" s="9">
        <v>72795.740000000005</v>
      </c>
      <c r="S17" s="9">
        <v>85357.09</v>
      </c>
      <c r="T17" s="9">
        <v>84147.85</v>
      </c>
      <c r="U17" s="9">
        <v>57465.19</v>
      </c>
      <c r="V17" s="9">
        <v>77432.850000000006</v>
      </c>
      <c r="W17" s="9">
        <v>54070.61</v>
      </c>
      <c r="X17" s="9">
        <v>71866.98</v>
      </c>
      <c r="Y17" s="9">
        <v>69996.639999999999</v>
      </c>
      <c r="Z17" s="9">
        <v>61970.3</v>
      </c>
    </row>
    <row r="18" spans="1:26" x14ac:dyDescent="0.2">
      <c r="A18" s="9">
        <v>8</v>
      </c>
      <c r="B18" s="9" t="s">
        <v>8</v>
      </c>
      <c r="C18" s="9">
        <v>10112288.290000001</v>
      </c>
      <c r="D18" s="9">
        <v>9022305.1799999997</v>
      </c>
      <c r="E18" s="9">
        <v>9678137.9900000002</v>
      </c>
      <c r="F18" s="9">
        <v>10677675.09</v>
      </c>
      <c r="G18" s="9">
        <v>10055706.33</v>
      </c>
      <c r="H18" s="9">
        <v>9780431.0199999996</v>
      </c>
      <c r="I18" s="9">
        <v>9967620.0899999999</v>
      </c>
      <c r="J18" s="9">
        <v>9868203.0199999996</v>
      </c>
      <c r="K18" s="9">
        <v>9331748.0600000005</v>
      </c>
      <c r="L18" s="9">
        <v>9503286.5600000005</v>
      </c>
      <c r="M18" s="9">
        <v>9065469.7100000009</v>
      </c>
      <c r="N18" s="9">
        <v>9093713.4900000002</v>
      </c>
      <c r="O18" s="9">
        <v>10877529.85</v>
      </c>
      <c r="P18" s="9">
        <v>9455673.3499999996</v>
      </c>
      <c r="Q18" s="9">
        <v>9479939.1600000001</v>
      </c>
      <c r="R18" s="9">
        <v>10897406.17</v>
      </c>
      <c r="S18" s="9">
        <v>10136979.02</v>
      </c>
      <c r="T18" s="9">
        <v>10240098.720000001</v>
      </c>
      <c r="U18" s="9">
        <v>10095498.870000001</v>
      </c>
      <c r="V18" s="9">
        <v>10153619.92</v>
      </c>
      <c r="W18" s="9">
        <v>9658027.2699999996</v>
      </c>
      <c r="X18" s="9">
        <v>9759703.5700000003</v>
      </c>
      <c r="Y18" s="9">
        <v>9926209.3800000008</v>
      </c>
      <c r="Z18" s="9">
        <v>9572457.4100000001</v>
      </c>
    </row>
    <row r="19" spans="1:26" x14ac:dyDescent="0.2">
      <c r="A19" s="9">
        <v>9</v>
      </c>
      <c r="B19" s="9" t="s">
        <v>9</v>
      </c>
      <c r="C19" s="9">
        <v>760273.94000000006</v>
      </c>
      <c r="D19" s="9">
        <v>623874.56000000006</v>
      </c>
      <c r="E19" s="9">
        <v>599792.57000000007</v>
      </c>
      <c r="F19" s="9">
        <v>653152.82000000007</v>
      </c>
      <c r="G19" s="9">
        <v>656980.05000000005</v>
      </c>
      <c r="H19" s="9">
        <v>628520.57000000007</v>
      </c>
      <c r="I19" s="9">
        <v>617174.80000000005</v>
      </c>
      <c r="J19" s="9">
        <v>651422.70000000007</v>
      </c>
      <c r="K19" s="9">
        <v>577786.96</v>
      </c>
      <c r="L19" s="9">
        <v>620361.38</v>
      </c>
      <c r="M19" s="9">
        <v>630408.1</v>
      </c>
      <c r="N19" s="9">
        <v>578684.45000000007</v>
      </c>
      <c r="O19" s="9">
        <v>736873.07000000007</v>
      </c>
      <c r="P19" s="9">
        <v>526741.59</v>
      </c>
      <c r="Q19" s="9">
        <v>605627.80000000005</v>
      </c>
      <c r="R19" s="9">
        <v>661300.78</v>
      </c>
      <c r="S19" s="9">
        <v>650912.30000000005</v>
      </c>
      <c r="T19" s="9">
        <v>625793.72</v>
      </c>
      <c r="U19" s="9">
        <v>601838.45000000007</v>
      </c>
      <c r="V19" s="9">
        <v>581993.11</v>
      </c>
      <c r="W19" s="9">
        <v>587667.59</v>
      </c>
      <c r="X19" s="9">
        <v>594696.43000000005</v>
      </c>
      <c r="Y19" s="9">
        <v>605083.53</v>
      </c>
      <c r="Z19" s="9">
        <v>606383.75</v>
      </c>
    </row>
    <row r="20" spans="1:26" x14ac:dyDescent="0.2">
      <c r="A20" s="9">
        <v>10</v>
      </c>
      <c r="B20" s="9" t="s">
        <v>10</v>
      </c>
      <c r="C20" s="9">
        <v>4038337</v>
      </c>
      <c r="D20" s="9">
        <v>1880877.1600000001</v>
      </c>
      <c r="E20" s="9">
        <v>2394677.84</v>
      </c>
      <c r="F20" s="9">
        <v>3072606.49</v>
      </c>
      <c r="G20" s="9">
        <v>2316418.98</v>
      </c>
      <c r="H20" s="9">
        <v>2424533.0699999998</v>
      </c>
      <c r="I20" s="9">
        <v>2722906.65</v>
      </c>
      <c r="J20" s="9">
        <v>2206937.4</v>
      </c>
      <c r="K20" s="9">
        <v>2153003.81</v>
      </c>
      <c r="L20" s="9">
        <v>2299886.25</v>
      </c>
      <c r="M20" s="9">
        <v>1973606.37</v>
      </c>
      <c r="N20" s="9">
        <v>2877957.09</v>
      </c>
      <c r="O20" s="9">
        <v>4008706.34</v>
      </c>
      <c r="P20" s="9">
        <v>1770102.71</v>
      </c>
      <c r="Q20" s="9">
        <v>2285099.0699999998</v>
      </c>
      <c r="R20" s="9">
        <v>2958571.29</v>
      </c>
      <c r="S20" s="9">
        <v>2513703.2800000003</v>
      </c>
      <c r="T20" s="9">
        <v>2501073.52</v>
      </c>
      <c r="U20" s="9">
        <v>2674745.4</v>
      </c>
      <c r="V20" s="9">
        <v>2260347.37</v>
      </c>
      <c r="W20" s="9">
        <v>2082741.29</v>
      </c>
      <c r="X20" s="9">
        <v>2060380.28</v>
      </c>
      <c r="Y20" s="9">
        <v>2368462.02</v>
      </c>
      <c r="Z20" s="9">
        <v>2964010.15</v>
      </c>
    </row>
    <row r="21" spans="1:26" x14ac:dyDescent="0.2">
      <c r="A21" s="9">
        <v>11</v>
      </c>
      <c r="B21" s="9" t="s">
        <v>11</v>
      </c>
      <c r="C21" s="9">
        <v>380791.03999999998</v>
      </c>
      <c r="D21" s="9">
        <v>246528.95</v>
      </c>
      <c r="E21" s="9">
        <v>347183.55</v>
      </c>
      <c r="F21" s="9">
        <v>335113.8</v>
      </c>
      <c r="G21" s="9">
        <v>274956.78999999998</v>
      </c>
      <c r="H21" s="9">
        <v>268428.82</v>
      </c>
      <c r="I21" s="9">
        <v>270211.33</v>
      </c>
      <c r="J21" s="9">
        <v>271480.46000000002</v>
      </c>
      <c r="K21" s="9">
        <v>324178.98</v>
      </c>
      <c r="L21" s="9">
        <v>225838.06</v>
      </c>
      <c r="M21" s="9">
        <v>233235.01</v>
      </c>
      <c r="N21" s="9">
        <v>299454.34000000003</v>
      </c>
      <c r="O21" s="9">
        <v>410167.41000000003</v>
      </c>
      <c r="P21" s="9">
        <v>255017.60000000001</v>
      </c>
      <c r="Q21" s="9">
        <v>255329.04</v>
      </c>
      <c r="R21" s="9">
        <v>337421.76</v>
      </c>
      <c r="S21" s="9">
        <v>289929.8</v>
      </c>
      <c r="T21" s="9">
        <v>249292.74</v>
      </c>
      <c r="U21" s="9">
        <v>249533.30000000002</v>
      </c>
      <c r="V21" s="9">
        <v>274719.26</v>
      </c>
      <c r="W21" s="9">
        <v>273111.81</v>
      </c>
      <c r="X21" s="9">
        <v>199541.21</v>
      </c>
      <c r="Y21" s="9">
        <v>277563.59000000003</v>
      </c>
      <c r="Z21" s="9">
        <v>348008.78</v>
      </c>
    </row>
    <row r="22" spans="1:26" x14ac:dyDescent="0.2">
      <c r="A22" s="9">
        <v>17</v>
      </c>
      <c r="B22" s="9" t="s">
        <v>12</v>
      </c>
      <c r="C22" s="9">
        <v>112797.04000000001</v>
      </c>
      <c r="D22" s="9">
        <v>73125.990000000005</v>
      </c>
      <c r="E22" s="9">
        <v>89812.01</v>
      </c>
      <c r="F22" s="9">
        <v>133545.99</v>
      </c>
      <c r="G22" s="9">
        <v>120584.58</v>
      </c>
      <c r="H22" s="9">
        <v>115284.57</v>
      </c>
      <c r="I22" s="9">
        <v>104881.51000000001</v>
      </c>
      <c r="J22" s="9">
        <v>93751.62</v>
      </c>
      <c r="K22" s="9">
        <v>105966.88</v>
      </c>
      <c r="L22" s="9">
        <v>92286.35</v>
      </c>
      <c r="M22" s="9">
        <v>107833.43000000001</v>
      </c>
      <c r="N22" s="9">
        <v>94672.320000000007</v>
      </c>
      <c r="O22" s="9">
        <v>90616.44</v>
      </c>
      <c r="P22" s="9">
        <v>93324.150000000009</v>
      </c>
      <c r="Q22" s="9">
        <v>125822.77</v>
      </c>
      <c r="R22" s="9">
        <v>177666.09</v>
      </c>
      <c r="S22" s="9">
        <v>141581.94</v>
      </c>
      <c r="T22" s="9">
        <v>129464.84</v>
      </c>
      <c r="U22" s="9">
        <v>109054.98</v>
      </c>
      <c r="V22" s="9">
        <v>109003.39</v>
      </c>
      <c r="W22" s="9">
        <v>124364.64</v>
      </c>
      <c r="X22" s="9">
        <v>135709.71</v>
      </c>
      <c r="Y22" s="9">
        <v>121404.39</v>
      </c>
      <c r="Z22" s="9">
        <v>115065.54000000001</v>
      </c>
    </row>
    <row r="23" spans="1:26" x14ac:dyDescent="0.2">
      <c r="A23" s="9">
        <v>18</v>
      </c>
      <c r="B23" s="9" t="s">
        <v>13</v>
      </c>
      <c r="C23" s="9">
        <v>648152.11</v>
      </c>
      <c r="D23" s="9">
        <v>488676.18</v>
      </c>
      <c r="E23" s="9">
        <v>584527.23</v>
      </c>
      <c r="F23" s="9">
        <v>741379.63</v>
      </c>
      <c r="G23" s="9">
        <v>681411.23</v>
      </c>
      <c r="H23" s="9">
        <v>703447.83</v>
      </c>
      <c r="I23" s="9">
        <v>725391.88</v>
      </c>
      <c r="J23" s="9">
        <v>672756.53</v>
      </c>
      <c r="K23" s="9">
        <v>694108.71</v>
      </c>
      <c r="L23" s="9">
        <v>656521.1</v>
      </c>
      <c r="M23" s="9">
        <v>689239.88</v>
      </c>
      <c r="N23" s="9">
        <v>674845.51</v>
      </c>
      <c r="O23" s="9">
        <v>788719.93</v>
      </c>
      <c r="P23" s="9">
        <v>577731.15</v>
      </c>
      <c r="Q23" s="9">
        <v>649565.43000000005</v>
      </c>
      <c r="R23" s="9">
        <v>823989.68</v>
      </c>
      <c r="S23" s="9">
        <v>759189.36</v>
      </c>
      <c r="T23" s="9">
        <v>787227.44000000006</v>
      </c>
      <c r="U23" s="9">
        <v>745384.92</v>
      </c>
      <c r="V23" s="9">
        <v>720751.63</v>
      </c>
      <c r="W23" s="9">
        <v>697541.56</v>
      </c>
      <c r="X23" s="9">
        <v>803811.69000000006</v>
      </c>
      <c r="Y23" s="9">
        <v>731617.39</v>
      </c>
      <c r="Z23" s="9">
        <v>727810.54</v>
      </c>
    </row>
    <row r="24" spans="1:26" x14ac:dyDescent="0.2">
      <c r="A24" s="9">
        <v>19</v>
      </c>
      <c r="B24" s="9" t="s">
        <v>14</v>
      </c>
      <c r="C24" s="9">
        <v>435260.77</v>
      </c>
      <c r="D24" s="9">
        <v>330783.23</v>
      </c>
      <c r="E24" s="9">
        <v>303564.64</v>
      </c>
      <c r="F24" s="9">
        <v>399151.86</v>
      </c>
      <c r="G24" s="9">
        <v>501000.35000000003</v>
      </c>
      <c r="H24" s="9">
        <v>349008.60000000003</v>
      </c>
      <c r="I24" s="9">
        <v>359712.14</v>
      </c>
      <c r="J24" s="9">
        <v>297751.03999999998</v>
      </c>
      <c r="K24" s="9">
        <v>396455.27</v>
      </c>
      <c r="L24" s="9">
        <v>392896.54000000004</v>
      </c>
      <c r="M24" s="9">
        <v>443580.15</v>
      </c>
      <c r="N24" s="9">
        <v>371176.55</v>
      </c>
      <c r="O24" s="9">
        <v>375461.7</v>
      </c>
      <c r="P24" s="9">
        <v>391689.81</v>
      </c>
      <c r="Q24" s="9">
        <v>441994.62</v>
      </c>
      <c r="R24" s="9">
        <v>359154.92</v>
      </c>
      <c r="S24" s="9">
        <v>265775.62</v>
      </c>
      <c r="T24" s="9">
        <v>453632.15</v>
      </c>
      <c r="U24" s="9">
        <v>327532.18</v>
      </c>
      <c r="V24" s="9">
        <v>436100.96</v>
      </c>
      <c r="W24" s="9">
        <v>532181.14</v>
      </c>
      <c r="X24" s="9">
        <v>447626.93</v>
      </c>
      <c r="Y24" s="9">
        <v>407013.49</v>
      </c>
      <c r="Z24" s="9">
        <v>526708.82999999996</v>
      </c>
    </row>
    <row r="25" spans="1:26" x14ac:dyDescent="0.2">
      <c r="A25" s="9">
        <v>20</v>
      </c>
      <c r="B25" s="9" t="s">
        <v>15</v>
      </c>
      <c r="C25" s="9">
        <v>17356447.27</v>
      </c>
      <c r="D25" s="9">
        <v>10600470.460000001</v>
      </c>
      <c r="E25" s="9">
        <v>12133641.33</v>
      </c>
      <c r="F25" s="9">
        <v>13143505.290000001</v>
      </c>
      <c r="G25" s="9">
        <v>11409039.120000001</v>
      </c>
      <c r="H25" s="9">
        <v>11612699.51</v>
      </c>
      <c r="I25" s="9">
        <v>12393402.75</v>
      </c>
      <c r="J25" s="9">
        <v>11191132.380000001</v>
      </c>
      <c r="K25" s="9">
        <v>11073637.18</v>
      </c>
      <c r="L25" s="9">
        <v>11586876.66</v>
      </c>
      <c r="M25" s="9">
        <v>11462437.560000001</v>
      </c>
      <c r="N25" s="9">
        <v>14377048.439999999</v>
      </c>
      <c r="O25" s="9">
        <v>17449610.98</v>
      </c>
      <c r="P25" s="9">
        <v>11604451.390000001</v>
      </c>
      <c r="Q25" s="9">
        <v>12601675.210000001</v>
      </c>
      <c r="R25" s="9">
        <v>13305811.140000001</v>
      </c>
      <c r="S25" s="9">
        <v>12346911.26</v>
      </c>
      <c r="T25" s="9">
        <v>11947329.540000001</v>
      </c>
      <c r="U25" s="9">
        <v>12452364.75</v>
      </c>
      <c r="V25" s="9">
        <v>11844789.950000001</v>
      </c>
      <c r="W25" s="9">
        <v>11239505.74</v>
      </c>
      <c r="X25" s="9">
        <v>11448174.870000001</v>
      </c>
      <c r="Y25" s="9">
        <v>12480982.939999999</v>
      </c>
      <c r="Z25" s="9">
        <v>14877435.939999999</v>
      </c>
    </row>
    <row r="26" spans="1:26" x14ac:dyDescent="0.2">
      <c r="A26" s="9">
        <v>21</v>
      </c>
      <c r="B26" s="9" t="s">
        <v>16</v>
      </c>
      <c r="C26" s="9">
        <v>482009.84</v>
      </c>
      <c r="D26" s="9">
        <v>375085.51</v>
      </c>
      <c r="E26" s="9">
        <v>477358.11</v>
      </c>
      <c r="F26" s="9">
        <v>517165.08</v>
      </c>
      <c r="G26" s="9">
        <v>641551.99</v>
      </c>
      <c r="H26" s="9">
        <v>490230.25</v>
      </c>
      <c r="I26" s="9">
        <v>628115.34</v>
      </c>
      <c r="J26" s="9">
        <v>418422.89</v>
      </c>
      <c r="K26" s="9">
        <v>388984.84</v>
      </c>
      <c r="L26" s="9">
        <v>396733.51</v>
      </c>
      <c r="M26" s="9">
        <v>297917.77</v>
      </c>
      <c r="N26" s="9">
        <v>319215.97000000003</v>
      </c>
      <c r="O26" s="9">
        <v>424489.18</v>
      </c>
      <c r="P26" s="9">
        <v>302808.32000000001</v>
      </c>
      <c r="Q26" s="9">
        <v>358764.5</v>
      </c>
      <c r="R26" s="9">
        <v>452224.87</v>
      </c>
      <c r="S26" s="9">
        <v>327304.02</v>
      </c>
      <c r="T26" s="9">
        <v>371415.78</v>
      </c>
      <c r="U26" s="9">
        <v>387521.31</v>
      </c>
      <c r="V26" s="9">
        <v>348868.66000000003</v>
      </c>
      <c r="W26" s="9">
        <v>333240.85000000003</v>
      </c>
      <c r="X26" s="9">
        <v>345362.88</v>
      </c>
      <c r="Y26" s="9">
        <v>355939.36</v>
      </c>
      <c r="Z26" s="9">
        <v>331973.17</v>
      </c>
    </row>
    <row r="27" spans="1:26" x14ac:dyDescent="0.2">
      <c r="A27" s="9">
        <v>22</v>
      </c>
      <c r="B27" s="9" t="s">
        <v>17</v>
      </c>
      <c r="C27" s="9">
        <v>84184.13</v>
      </c>
      <c r="D27" s="9">
        <v>61181.16</v>
      </c>
      <c r="E27" s="9">
        <v>56211.8</v>
      </c>
      <c r="F27" s="9">
        <v>56541.05</v>
      </c>
      <c r="G27" s="9">
        <v>52380.81</v>
      </c>
      <c r="H27" s="9">
        <v>47426.75</v>
      </c>
      <c r="I27" s="9">
        <v>55470.450000000004</v>
      </c>
      <c r="J27" s="9">
        <v>54572.06</v>
      </c>
      <c r="K27" s="9">
        <v>57957.020000000004</v>
      </c>
      <c r="L27" s="9">
        <v>61773.47</v>
      </c>
      <c r="M27" s="9">
        <v>52152.54</v>
      </c>
      <c r="N27" s="9">
        <v>65595.34</v>
      </c>
      <c r="O27" s="9">
        <v>76285.36</v>
      </c>
      <c r="P27" s="9">
        <v>49429.42</v>
      </c>
      <c r="Q27" s="9">
        <v>58105.26</v>
      </c>
      <c r="R27" s="9">
        <v>61474.559999999998</v>
      </c>
      <c r="S27" s="9">
        <v>49142</v>
      </c>
      <c r="T27" s="9">
        <v>49664.46</v>
      </c>
      <c r="U27" s="9">
        <v>55659.57</v>
      </c>
      <c r="V27" s="9">
        <v>47101.03</v>
      </c>
      <c r="W27" s="9">
        <v>50789.25</v>
      </c>
      <c r="X27" s="9">
        <v>53509.840000000004</v>
      </c>
      <c r="Y27" s="9">
        <v>68555.600000000006</v>
      </c>
      <c r="Z27" s="9">
        <v>60022.380000000005</v>
      </c>
    </row>
    <row r="28" spans="1:26" x14ac:dyDescent="0.2">
      <c r="A28" s="9">
        <v>23</v>
      </c>
      <c r="B28" s="9" t="s">
        <v>18</v>
      </c>
      <c r="C28" s="9">
        <v>16906912.600000001</v>
      </c>
      <c r="D28" s="9">
        <v>14539865.370000001</v>
      </c>
      <c r="E28" s="9">
        <v>15990987.640000001</v>
      </c>
      <c r="F28" s="9">
        <v>16816933.129999999</v>
      </c>
      <c r="G28" s="9">
        <v>17047816.43</v>
      </c>
      <c r="H28" s="9">
        <v>16253562.57</v>
      </c>
      <c r="I28" s="9">
        <v>16044381.120000001</v>
      </c>
      <c r="J28" s="9">
        <v>16685807.810000001</v>
      </c>
      <c r="K28" s="9">
        <v>16360320.970000001</v>
      </c>
      <c r="L28" s="9">
        <v>14796053.83</v>
      </c>
      <c r="M28" s="9">
        <v>14211390.790000001</v>
      </c>
      <c r="N28" s="9">
        <v>15733254.98</v>
      </c>
      <c r="O28" s="9">
        <v>18107668.07</v>
      </c>
      <c r="P28" s="9">
        <v>14002751.220000001</v>
      </c>
      <c r="Q28" s="9">
        <v>16107346.060000001</v>
      </c>
      <c r="R28" s="9">
        <v>18071526.760000002</v>
      </c>
      <c r="S28" s="9">
        <v>16932265.530000001</v>
      </c>
      <c r="T28" s="9">
        <v>17351872.740000002</v>
      </c>
      <c r="U28" s="9">
        <v>16354383.27</v>
      </c>
      <c r="V28" s="9">
        <v>16180496.700000001</v>
      </c>
      <c r="W28" s="9">
        <v>15932081.93</v>
      </c>
      <c r="X28" s="9">
        <v>14252134.689999999</v>
      </c>
      <c r="Y28" s="9">
        <v>17141125.859999999</v>
      </c>
      <c r="Z28" s="9">
        <v>16952657.740000002</v>
      </c>
    </row>
    <row r="29" spans="1:26" x14ac:dyDescent="0.2">
      <c r="A29" s="9">
        <v>24</v>
      </c>
      <c r="B29" s="9" t="s">
        <v>19</v>
      </c>
      <c r="C29" s="9">
        <v>1478472.97</v>
      </c>
      <c r="D29" s="9">
        <v>1335241.48</v>
      </c>
      <c r="E29" s="9">
        <v>1568247.3800000001</v>
      </c>
      <c r="F29" s="9">
        <v>1682259.9000000001</v>
      </c>
      <c r="G29" s="9">
        <v>1633077.17</v>
      </c>
      <c r="H29" s="9">
        <v>1562488.32</v>
      </c>
      <c r="I29" s="9">
        <v>1585041.97</v>
      </c>
      <c r="J29" s="9">
        <v>1600830.27</v>
      </c>
      <c r="K29" s="9">
        <v>1541828.26</v>
      </c>
      <c r="L29" s="9">
        <v>1647636.97</v>
      </c>
      <c r="M29" s="9">
        <v>1483660.62</v>
      </c>
      <c r="N29" s="9">
        <v>1462693.06</v>
      </c>
      <c r="O29" s="9">
        <v>1628540.25</v>
      </c>
      <c r="P29" s="9">
        <v>1551412.52</v>
      </c>
      <c r="Q29" s="9">
        <v>1495362.21</v>
      </c>
      <c r="R29" s="9">
        <v>1963026.3900000001</v>
      </c>
      <c r="S29" s="9">
        <v>1631771.74</v>
      </c>
      <c r="T29" s="9">
        <v>1640199.3</v>
      </c>
      <c r="U29" s="9">
        <v>1658847</v>
      </c>
      <c r="V29" s="9">
        <v>1629269.6400000001</v>
      </c>
      <c r="W29" s="9">
        <v>1769002.25</v>
      </c>
      <c r="X29" s="9">
        <v>1784844.56</v>
      </c>
      <c r="Y29" s="9">
        <v>2264707.69</v>
      </c>
      <c r="Z29" s="9">
        <v>1786654.74</v>
      </c>
    </row>
    <row r="30" spans="1:26" x14ac:dyDescent="0.2">
      <c r="A30" s="9">
        <v>25</v>
      </c>
      <c r="B30" s="9" t="s">
        <v>20</v>
      </c>
      <c r="C30" s="9">
        <v>506612.26</v>
      </c>
      <c r="D30" s="9">
        <v>426527.42</v>
      </c>
      <c r="E30" s="9">
        <v>448913.9</v>
      </c>
      <c r="F30" s="9">
        <v>496916.47000000003</v>
      </c>
      <c r="G30" s="9">
        <v>493435.18</v>
      </c>
      <c r="H30" s="9">
        <v>501275.35000000003</v>
      </c>
      <c r="I30" s="9">
        <v>487279.3</v>
      </c>
      <c r="J30" s="9">
        <v>522686.65</v>
      </c>
      <c r="K30" s="9">
        <v>504781.39</v>
      </c>
      <c r="L30" s="9">
        <v>490125.89</v>
      </c>
      <c r="M30" s="9">
        <v>490995.81</v>
      </c>
      <c r="N30" s="9">
        <v>516055.38</v>
      </c>
      <c r="O30" s="9">
        <v>550124.69000000006</v>
      </c>
      <c r="P30" s="9">
        <v>508422.83</v>
      </c>
      <c r="Q30" s="9">
        <v>492444.35000000003</v>
      </c>
      <c r="R30" s="9">
        <v>569398.99</v>
      </c>
      <c r="S30" s="9">
        <v>555504.57000000007</v>
      </c>
      <c r="T30" s="9">
        <v>556278.9</v>
      </c>
      <c r="U30" s="9">
        <v>567412.74</v>
      </c>
      <c r="V30" s="9">
        <v>579474.13</v>
      </c>
      <c r="W30" s="9">
        <v>586364.24</v>
      </c>
      <c r="X30" s="9">
        <v>559355.59</v>
      </c>
      <c r="Y30" s="9">
        <v>650141.57999999996</v>
      </c>
      <c r="Z30" s="9">
        <v>553733.89</v>
      </c>
    </row>
    <row r="31" spans="1:26" x14ac:dyDescent="0.2">
      <c r="A31" s="9">
        <v>26</v>
      </c>
      <c r="B31" s="9" t="s">
        <v>21</v>
      </c>
      <c r="C31" s="9">
        <v>1422993.56</v>
      </c>
      <c r="D31" s="9">
        <v>1356276.73</v>
      </c>
      <c r="E31" s="9">
        <v>1502963.21</v>
      </c>
      <c r="F31" s="9">
        <v>1653297.37</v>
      </c>
      <c r="G31" s="9">
        <v>1428589.77</v>
      </c>
      <c r="H31" s="9">
        <v>1477193.62</v>
      </c>
      <c r="I31" s="9">
        <v>1612140.6400000001</v>
      </c>
      <c r="J31" s="9">
        <v>1436859.32</v>
      </c>
      <c r="K31" s="9">
        <v>1538343.6400000001</v>
      </c>
      <c r="L31" s="9">
        <v>1594673.7</v>
      </c>
      <c r="M31" s="9">
        <v>1389801.84</v>
      </c>
      <c r="N31" s="9">
        <v>1494226.35</v>
      </c>
      <c r="O31" s="9">
        <v>1621529.42</v>
      </c>
      <c r="P31" s="9">
        <v>1492896.41</v>
      </c>
      <c r="Q31" s="9">
        <v>1533217.29</v>
      </c>
      <c r="R31" s="9">
        <v>1784577.21</v>
      </c>
      <c r="S31" s="9">
        <v>1672178.56</v>
      </c>
      <c r="T31" s="9">
        <v>1633110.32</v>
      </c>
      <c r="U31" s="9">
        <v>1727846.9100000001</v>
      </c>
      <c r="V31" s="9">
        <v>1528925.67</v>
      </c>
      <c r="W31" s="9">
        <v>1628953.34</v>
      </c>
      <c r="X31" s="9">
        <v>1414763.77</v>
      </c>
      <c r="Y31" s="9">
        <v>1735364.31</v>
      </c>
      <c r="Z31" s="9">
        <v>1466687.3</v>
      </c>
    </row>
    <row r="32" spans="1:26" x14ac:dyDescent="0.2">
      <c r="A32" s="9">
        <v>27</v>
      </c>
      <c r="B32" s="9" t="s">
        <v>22</v>
      </c>
      <c r="C32" s="9">
        <v>8653.81</v>
      </c>
      <c r="D32" s="9">
        <v>7619.8600000000006</v>
      </c>
      <c r="E32" s="9">
        <v>7350.24</v>
      </c>
      <c r="F32" s="9">
        <v>9939</v>
      </c>
      <c r="G32" s="9">
        <v>8452.92</v>
      </c>
      <c r="H32" s="9">
        <v>5854.14</v>
      </c>
      <c r="I32" s="9">
        <v>11977.56</v>
      </c>
      <c r="J32" s="9">
        <v>8385.630000000001</v>
      </c>
      <c r="K32" s="9">
        <v>9112.4</v>
      </c>
      <c r="L32" s="9">
        <v>6075.52</v>
      </c>
      <c r="M32" s="9">
        <v>7747.1500000000005</v>
      </c>
      <c r="N32" s="9">
        <v>10133.35</v>
      </c>
      <c r="O32" s="9">
        <v>10586.48</v>
      </c>
      <c r="P32" s="9">
        <v>13830.07</v>
      </c>
      <c r="Q32" s="9">
        <v>8629.35</v>
      </c>
      <c r="R32" s="9">
        <v>8288.35</v>
      </c>
      <c r="S32" s="9">
        <v>7042.03</v>
      </c>
      <c r="T32" s="9">
        <v>10966.74</v>
      </c>
      <c r="U32" s="9">
        <v>10976.52</v>
      </c>
      <c r="V32" s="9">
        <v>10170.719999999999</v>
      </c>
      <c r="W32" s="9">
        <v>10529.380000000001</v>
      </c>
      <c r="X32" s="9">
        <v>12312.9</v>
      </c>
      <c r="Y32" s="9">
        <v>10003.27</v>
      </c>
      <c r="Z32" s="9">
        <v>11247.65</v>
      </c>
    </row>
    <row r="33" spans="1:26" x14ac:dyDescent="0.2">
      <c r="A33" s="9">
        <v>28</v>
      </c>
      <c r="B33" s="9" t="s">
        <v>23</v>
      </c>
      <c r="C33" s="9">
        <v>200845.76</v>
      </c>
      <c r="D33" s="9">
        <v>190600.66</v>
      </c>
      <c r="E33" s="9">
        <v>288669.67</v>
      </c>
      <c r="F33" s="9">
        <v>341306.33</v>
      </c>
      <c r="G33" s="9">
        <v>356362.36</v>
      </c>
      <c r="H33" s="9">
        <v>372334.56</v>
      </c>
      <c r="I33" s="9">
        <v>425413.34</v>
      </c>
      <c r="J33" s="9">
        <v>354229.36</v>
      </c>
      <c r="K33" s="9">
        <v>323912.75</v>
      </c>
      <c r="L33" s="9">
        <v>301184.02</v>
      </c>
      <c r="M33" s="9">
        <v>161637.36000000002</v>
      </c>
      <c r="N33" s="9">
        <v>152220.72</v>
      </c>
      <c r="O33" s="9">
        <v>176430.03</v>
      </c>
      <c r="P33" s="9">
        <v>194800.18</v>
      </c>
      <c r="Q33" s="9">
        <v>281788.19</v>
      </c>
      <c r="R33" s="9">
        <v>411272.87</v>
      </c>
      <c r="S33" s="9">
        <v>431483.33</v>
      </c>
      <c r="T33" s="9">
        <v>405809.82</v>
      </c>
      <c r="U33" s="9">
        <v>416559.79000000004</v>
      </c>
      <c r="V33" s="9">
        <v>320696.35000000003</v>
      </c>
      <c r="W33" s="9">
        <v>289113.73</v>
      </c>
      <c r="X33" s="9">
        <v>197934.99</v>
      </c>
      <c r="Y33" s="9">
        <v>296877.88</v>
      </c>
      <c r="Z33" s="9">
        <v>250584.01</v>
      </c>
    </row>
    <row r="34" spans="1:26" x14ac:dyDescent="0.2">
      <c r="A34" s="9">
        <v>29</v>
      </c>
      <c r="B34" s="9" t="s">
        <v>24</v>
      </c>
      <c r="C34" s="9">
        <v>2361540</v>
      </c>
      <c r="D34" s="9">
        <v>1791302.3900000001</v>
      </c>
      <c r="E34" s="9">
        <v>2025882.35</v>
      </c>
      <c r="F34" s="9">
        <v>2132459.04</v>
      </c>
      <c r="G34" s="9">
        <v>1873576.94</v>
      </c>
      <c r="H34" s="9">
        <v>1960052.03</v>
      </c>
      <c r="I34" s="9">
        <v>2050655.52</v>
      </c>
      <c r="J34" s="9">
        <v>1920335.5</v>
      </c>
      <c r="K34" s="9">
        <v>2054199.68</v>
      </c>
      <c r="L34" s="9">
        <v>2022296.06</v>
      </c>
      <c r="M34" s="9">
        <v>1626087.34</v>
      </c>
      <c r="N34" s="9">
        <v>2068876.2</v>
      </c>
      <c r="O34" s="9">
        <v>2484102.31</v>
      </c>
      <c r="P34" s="9">
        <v>1824498.61</v>
      </c>
      <c r="Q34" s="9">
        <v>1905319.4000000001</v>
      </c>
      <c r="R34" s="9">
        <v>2251714.06</v>
      </c>
      <c r="S34" s="9">
        <v>1960862.6600000001</v>
      </c>
      <c r="T34" s="9">
        <v>2106211.7800000003</v>
      </c>
      <c r="U34" s="9">
        <v>2196671.19</v>
      </c>
      <c r="V34" s="9">
        <v>1925782.08</v>
      </c>
      <c r="W34" s="9">
        <v>2182983.36</v>
      </c>
      <c r="X34" s="9">
        <v>1878745.9100000001</v>
      </c>
      <c r="Y34" s="9">
        <v>2104418.39</v>
      </c>
      <c r="Z34" s="9">
        <v>2816716.0300000003</v>
      </c>
    </row>
    <row r="35" spans="1:26" x14ac:dyDescent="0.2">
      <c r="A35" s="9">
        <v>30</v>
      </c>
      <c r="B35" s="9" t="s">
        <v>25</v>
      </c>
      <c r="C35" s="9">
        <v>575875.73</v>
      </c>
      <c r="D35" s="9">
        <v>418214.2</v>
      </c>
      <c r="E35" s="9">
        <v>444575.15</v>
      </c>
      <c r="F35" s="9">
        <v>480836.24</v>
      </c>
      <c r="G35" s="9">
        <v>417982.35000000003</v>
      </c>
      <c r="H35" s="9">
        <v>460485.57</v>
      </c>
      <c r="I35" s="9">
        <v>487723.73</v>
      </c>
      <c r="J35" s="9">
        <v>433443.46</v>
      </c>
      <c r="K35" s="9">
        <v>536423.59</v>
      </c>
      <c r="L35" s="9">
        <v>461140.52</v>
      </c>
      <c r="M35" s="9">
        <v>416964.05</v>
      </c>
      <c r="N35" s="9">
        <v>457389.57</v>
      </c>
      <c r="O35" s="9">
        <v>610333.54</v>
      </c>
      <c r="P35" s="9">
        <v>425145.13</v>
      </c>
      <c r="Q35" s="9">
        <v>436297.77</v>
      </c>
      <c r="R35" s="9">
        <v>464325.65</v>
      </c>
      <c r="S35" s="9">
        <v>409892.43</v>
      </c>
      <c r="T35" s="9">
        <v>438139.71</v>
      </c>
      <c r="U35" s="9">
        <v>456604.99</v>
      </c>
      <c r="V35" s="9">
        <v>408626.06</v>
      </c>
      <c r="W35" s="9">
        <v>497941.66000000003</v>
      </c>
      <c r="X35" s="9">
        <v>343262.43</v>
      </c>
      <c r="Y35" s="9">
        <v>422128.11</v>
      </c>
      <c r="Z35" s="9">
        <v>461481.21</v>
      </c>
    </row>
    <row r="36" spans="1:26" x14ac:dyDescent="0.2">
      <c r="A36" s="9">
        <v>31</v>
      </c>
      <c r="B36" s="9" t="s">
        <v>26</v>
      </c>
      <c r="C36" s="9">
        <v>434636.88</v>
      </c>
      <c r="D36" s="9">
        <v>433594.8</v>
      </c>
      <c r="E36" s="9">
        <v>387030.44</v>
      </c>
      <c r="F36" s="9">
        <v>461098.58</v>
      </c>
      <c r="G36" s="9">
        <v>377644.7</v>
      </c>
      <c r="H36" s="9">
        <v>402582.55</v>
      </c>
      <c r="I36" s="9">
        <v>396636.24</v>
      </c>
      <c r="J36" s="9">
        <v>313743.99</v>
      </c>
      <c r="K36" s="9">
        <v>390527.65</v>
      </c>
      <c r="L36" s="9">
        <v>360190.19</v>
      </c>
      <c r="M36" s="9">
        <v>316324.88</v>
      </c>
      <c r="N36" s="9">
        <v>306676.39</v>
      </c>
      <c r="O36" s="9">
        <v>507678.34</v>
      </c>
      <c r="P36" s="9">
        <v>360759.46</v>
      </c>
      <c r="Q36" s="9">
        <v>332640.68</v>
      </c>
      <c r="R36" s="9">
        <v>371634.3</v>
      </c>
      <c r="S36" s="9">
        <v>350974.06</v>
      </c>
      <c r="T36" s="9">
        <v>309728.46000000002</v>
      </c>
      <c r="U36" s="9">
        <v>329853.35000000003</v>
      </c>
      <c r="V36" s="9">
        <v>300674.09000000003</v>
      </c>
      <c r="W36" s="9">
        <v>327263.62</v>
      </c>
      <c r="X36" s="9">
        <v>369117.22000000003</v>
      </c>
      <c r="Y36" s="9">
        <v>298545.81</v>
      </c>
      <c r="Z36" s="9">
        <v>296237.46000000002</v>
      </c>
    </row>
    <row r="37" spans="1:26" x14ac:dyDescent="0.2">
      <c r="A37" s="9">
        <v>32</v>
      </c>
      <c r="B37" s="9" t="s">
        <v>27</v>
      </c>
      <c r="C37" s="9">
        <v>2322330.5300000003</v>
      </c>
      <c r="D37" s="9">
        <v>1444020.08</v>
      </c>
      <c r="E37" s="9">
        <v>1718697.92</v>
      </c>
      <c r="F37" s="9">
        <v>1600089.18</v>
      </c>
      <c r="G37" s="9">
        <v>1528173.01</v>
      </c>
      <c r="H37" s="9">
        <v>1650683.34</v>
      </c>
      <c r="I37" s="9">
        <v>1618471.57</v>
      </c>
      <c r="J37" s="9">
        <v>1537049.2</v>
      </c>
      <c r="K37" s="9">
        <v>1708889.94</v>
      </c>
      <c r="L37" s="9">
        <v>1720722.69</v>
      </c>
      <c r="M37" s="9">
        <v>1831322.85</v>
      </c>
      <c r="N37" s="9">
        <v>1852948.06</v>
      </c>
      <c r="O37" s="9">
        <v>2126194.46</v>
      </c>
      <c r="P37" s="9">
        <v>1487952.43</v>
      </c>
      <c r="Q37" s="9">
        <v>1570074.71</v>
      </c>
      <c r="R37" s="9">
        <v>1382294.09</v>
      </c>
      <c r="S37" s="9">
        <v>1558533.62</v>
      </c>
      <c r="T37" s="9">
        <v>1542172.49</v>
      </c>
      <c r="U37" s="9">
        <v>1330040.03</v>
      </c>
      <c r="V37" s="9">
        <v>1524950.8900000001</v>
      </c>
      <c r="W37" s="9">
        <v>1510095.58</v>
      </c>
      <c r="X37" s="9">
        <v>1428032.7</v>
      </c>
      <c r="Y37" s="9">
        <v>1722247.04</v>
      </c>
      <c r="Z37" s="9">
        <v>2433216.54</v>
      </c>
    </row>
    <row r="38" spans="1:26" x14ac:dyDescent="0.2">
      <c r="A38" s="9">
        <v>33</v>
      </c>
      <c r="B38" s="9" t="s">
        <v>28</v>
      </c>
      <c r="C38" s="9">
        <v>901711.19000000006</v>
      </c>
      <c r="D38" s="9">
        <v>868744.19000000006</v>
      </c>
      <c r="E38" s="9">
        <v>854526.48</v>
      </c>
      <c r="F38" s="9">
        <v>1189166.07</v>
      </c>
      <c r="G38" s="9">
        <v>888702.89</v>
      </c>
      <c r="H38" s="9">
        <v>844796.26</v>
      </c>
      <c r="I38" s="9">
        <v>982923.27</v>
      </c>
      <c r="J38" s="9">
        <v>744264.6</v>
      </c>
      <c r="K38" s="9">
        <v>902153.17</v>
      </c>
      <c r="L38" s="9">
        <v>814755.45000000007</v>
      </c>
      <c r="M38" s="9">
        <v>670321.07999999996</v>
      </c>
      <c r="N38" s="9">
        <v>983821.70000000007</v>
      </c>
      <c r="O38" s="9">
        <v>1243964.02</v>
      </c>
      <c r="P38" s="9">
        <v>850178.81</v>
      </c>
      <c r="Q38" s="9">
        <v>890376.45000000007</v>
      </c>
      <c r="R38" s="9">
        <v>1008432.67</v>
      </c>
      <c r="S38" s="9">
        <v>884814.27</v>
      </c>
      <c r="T38" s="9">
        <v>1115136.1599999999</v>
      </c>
      <c r="U38" s="9">
        <v>952138</v>
      </c>
      <c r="V38" s="9">
        <v>833916.33000000007</v>
      </c>
      <c r="W38" s="9">
        <v>805982.92</v>
      </c>
      <c r="X38" s="9">
        <v>777189.76</v>
      </c>
      <c r="Y38" s="9">
        <v>982884.25</v>
      </c>
      <c r="Z38" s="9">
        <v>910545.07000000007</v>
      </c>
    </row>
    <row r="39" spans="1:26" x14ac:dyDescent="0.2">
      <c r="A39" s="9">
        <v>34</v>
      </c>
      <c r="B39" s="9" t="s">
        <v>29</v>
      </c>
      <c r="C39" s="9">
        <v>250792.39</v>
      </c>
      <c r="D39" s="9">
        <v>204417.21</v>
      </c>
      <c r="E39" s="9">
        <v>195739.74</v>
      </c>
      <c r="F39" s="9">
        <v>262357.51</v>
      </c>
      <c r="G39" s="9">
        <v>218037.11000000002</v>
      </c>
      <c r="H39" s="9">
        <v>206212.36000000002</v>
      </c>
      <c r="I39" s="9">
        <v>262687.03999999998</v>
      </c>
      <c r="J39" s="9">
        <v>226659.26</v>
      </c>
      <c r="K39" s="9">
        <v>208106.82</v>
      </c>
      <c r="L39" s="9">
        <v>197918.97</v>
      </c>
      <c r="M39" s="9">
        <v>189327.95</v>
      </c>
      <c r="N39" s="9">
        <v>177036.68</v>
      </c>
      <c r="O39" s="9">
        <v>204699.02000000002</v>
      </c>
      <c r="P39" s="9">
        <v>198366.74</v>
      </c>
      <c r="Q39" s="9">
        <v>200549.46</v>
      </c>
      <c r="R39" s="9">
        <v>259743.76</v>
      </c>
      <c r="S39" s="9">
        <v>239251.13</v>
      </c>
      <c r="T39" s="9">
        <v>227366.43</v>
      </c>
      <c r="U39" s="9">
        <v>241031.34</v>
      </c>
      <c r="V39" s="9">
        <v>218576.45</v>
      </c>
      <c r="W39" s="9">
        <v>248724.88</v>
      </c>
      <c r="X39" s="9">
        <v>237430.38</v>
      </c>
      <c r="Y39" s="9">
        <v>230329.26</v>
      </c>
      <c r="Z39" s="9">
        <v>198830.94</v>
      </c>
    </row>
    <row r="40" spans="1:26" x14ac:dyDescent="0.2">
      <c r="A40" s="9">
        <v>35</v>
      </c>
      <c r="B40" s="9" t="s">
        <v>30</v>
      </c>
      <c r="C40" s="9">
        <v>122734.26000000001</v>
      </c>
      <c r="D40" s="9">
        <v>135907.57</v>
      </c>
      <c r="E40" s="9">
        <v>119627.81</v>
      </c>
      <c r="F40" s="9">
        <v>132755.38</v>
      </c>
      <c r="G40" s="9">
        <v>162246.95000000001</v>
      </c>
      <c r="H40" s="9">
        <v>139718.96</v>
      </c>
      <c r="I40" s="9">
        <v>150639.74</v>
      </c>
      <c r="J40" s="9">
        <v>122868</v>
      </c>
      <c r="K40" s="9">
        <v>166460.69</v>
      </c>
      <c r="L40" s="9">
        <v>126473.98</v>
      </c>
      <c r="M40" s="9">
        <v>152607.63</v>
      </c>
      <c r="N40" s="9">
        <v>123657.06</v>
      </c>
      <c r="O40" s="9">
        <v>132118.65</v>
      </c>
      <c r="P40" s="9">
        <v>147543.67000000001</v>
      </c>
      <c r="Q40" s="9">
        <v>116549.01000000001</v>
      </c>
      <c r="R40" s="9">
        <v>122363.62</v>
      </c>
      <c r="S40" s="9">
        <v>69829.350000000006</v>
      </c>
      <c r="T40" s="9">
        <v>96183.33</v>
      </c>
      <c r="U40" s="9">
        <v>123595.85</v>
      </c>
      <c r="V40" s="9">
        <v>108607.40000000001</v>
      </c>
      <c r="W40" s="9">
        <v>92419.67</v>
      </c>
      <c r="X40" s="9">
        <v>139537.67000000001</v>
      </c>
      <c r="Y40" s="9">
        <v>138061.83000000002</v>
      </c>
      <c r="Z40" s="9">
        <v>105775.35</v>
      </c>
    </row>
    <row r="41" spans="1:26" x14ac:dyDescent="0.2">
      <c r="A41" s="9">
        <v>36</v>
      </c>
      <c r="B41" s="9" t="s">
        <v>31</v>
      </c>
      <c r="C41" s="9">
        <v>113384.1</v>
      </c>
      <c r="D41" s="9">
        <v>94252.160000000003</v>
      </c>
      <c r="E41" s="9">
        <v>89912.72</v>
      </c>
      <c r="F41" s="9">
        <v>109080.64</v>
      </c>
      <c r="G41" s="9">
        <v>95033.38</v>
      </c>
      <c r="H41" s="9">
        <v>91027.19</v>
      </c>
      <c r="I41" s="9">
        <v>106750.23</v>
      </c>
      <c r="J41" s="9">
        <v>120451.47</v>
      </c>
      <c r="K41" s="9">
        <v>125519.07</v>
      </c>
      <c r="L41" s="9">
        <v>109310.86</v>
      </c>
      <c r="M41" s="9">
        <v>134322.03</v>
      </c>
      <c r="N41" s="9">
        <v>162048.59</v>
      </c>
      <c r="O41" s="9">
        <v>172363.18</v>
      </c>
      <c r="P41" s="9">
        <v>130717.25</v>
      </c>
      <c r="Q41" s="9">
        <v>98826.1</v>
      </c>
      <c r="R41" s="9">
        <v>103074.17</v>
      </c>
      <c r="S41" s="9">
        <v>125355.88</v>
      </c>
      <c r="T41" s="9">
        <v>132975.16</v>
      </c>
      <c r="U41" s="9">
        <v>149970.93</v>
      </c>
      <c r="V41" s="9">
        <v>111373.22</v>
      </c>
      <c r="W41" s="9">
        <v>138467.62</v>
      </c>
      <c r="X41" s="9">
        <v>106418.18000000001</v>
      </c>
      <c r="Y41" s="9">
        <v>136001.35</v>
      </c>
      <c r="Z41" s="9">
        <v>91262.85</v>
      </c>
    </row>
    <row r="42" spans="1:26" x14ac:dyDescent="0.2">
      <c r="A42" s="9">
        <v>37</v>
      </c>
      <c r="B42" s="9" t="s">
        <v>32</v>
      </c>
      <c r="C42" s="9">
        <v>45976.800000000003</v>
      </c>
      <c r="D42" s="9">
        <v>59799.48</v>
      </c>
      <c r="E42" s="9">
        <v>34970.71</v>
      </c>
      <c r="F42" s="9">
        <v>9358.7199999999993</v>
      </c>
      <c r="G42" s="9">
        <v>8042.28</v>
      </c>
      <c r="H42" s="9">
        <v>9272.1</v>
      </c>
      <c r="I42" s="9">
        <v>15797.26</v>
      </c>
      <c r="J42" s="9">
        <v>13386.15</v>
      </c>
      <c r="K42" s="9">
        <v>30943.91</v>
      </c>
      <c r="L42" s="9">
        <v>25169.77</v>
      </c>
      <c r="M42" s="9">
        <v>8172.68</v>
      </c>
      <c r="N42" s="9">
        <v>10082.540000000001</v>
      </c>
      <c r="O42" s="9">
        <v>26581.49</v>
      </c>
      <c r="P42" s="9">
        <v>18151.18</v>
      </c>
      <c r="Q42" s="9">
        <v>11566.76</v>
      </c>
      <c r="R42" s="9">
        <v>57898.17</v>
      </c>
      <c r="S42" s="9">
        <v>10210.030000000001</v>
      </c>
      <c r="T42" s="9">
        <v>31563.780000000002</v>
      </c>
      <c r="U42" s="9">
        <v>9657.65</v>
      </c>
      <c r="V42" s="9">
        <v>34504.74</v>
      </c>
      <c r="W42" s="9">
        <v>13012.800000000001</v>
      </c>
      <c r="X42" s="9">
        <v>18529.25</v>
      </c>
      <c r="Y42" s="9">
        <v>9619.81</v>
      </c>
      <c r="Z42" s="9">
        <v>9407.56</v>
      </c>
    </row>
    <row r="43" spans="1:26" x14ac:dyDescent="0.2">
      <c r="A43" s="9">
        <v>38</v>
      </c>
      <c r="B43" s="9" t="s">
        <v>33</v>
      </c>
      <c r="C43" s="9">
        <v>4828475.7700000005</v>
      </c>
      <c r="D43" s="9">
        <v>4335299.08</v>
      </c>
      <c r="E43" s="9">
        <v>4415578.9400000004</v>
      </c>
      <c r="F43" s="9">
        <v>5693672.2199999997</v>
      </c>
      <c r="G43" s="9">
        <v>5676004.3799999999</v>
      </c>
      <c r="H43" s="9">
        <v>5283259.67</v>
      </c>
      <c r="I43" s="9">
        <v>5386314.4199999999</v>
      </c>
      <c r="J43" s="9">
        <v>5190572.92</v>
      </c>
      <c r="K43" s="9">
        <v>4990143.3100000005</v>
      </c>
      <c r="L43" s="9">
        <v>4995004.51</v>
      </c>
      <c r="M43" s="9">
        <v>5263286.55</v>
      </c>
      <c r="N43" s="9">
        <v>5253096.26</v>
      </c>
      <c r="O43" s="9">
        <v>5799337.2999999998</v>
      </c>
      <c r="P43" s="9">
        <v>5652471.46</v>
      </c>
      <c r="Q43" s="9">
        <v>5249082.76</v>
      </c>
      <c r="R43" s="9">
        <v>6674621.7700000005</v>
      </c>
      <c r="S43" s="9">
        <v>6307443.5099999998</v>
      </c>
      <c r="T43" s="9">
        <v>6232388.6100000003</v>
      </c>
      <c r="U43" s="9">
        <v>5974661.6299999999</v>
      </c>
      <c r="V43" s="9">
        <v>5856695.5600000005</v>
      </c>
      <c r="W43" s="9">
        <v>5667859.2599999998</v>
      </c>
      <c r="X43" s="9">
        <v>5776632.9800000004</v>
      </c>
      <c r="Y43" s="9">
        <v>6345918.8300000001</v>
      </c>
      <c r="Z43" s="9">
        <v>6088231.25</v>
      </c>
    </row>
    <row r="44" spans="1:26" x14ac:dyDescent="0.2">
      <c r="A44" s="9">
        <v>39</v>
      </c>
      <c r="B44" s="9" t="s">
        <v>34</v>
      </c>
      <c r="C44" s="9">
        <v>1812917.81</v>
      </c>
      <c r="D44" s="9">
        <v>2072703.6</v>
      </c>
      <c r="E44" s="9">
        <v>2274325.4300000002</v>
      </c>
      <c r="F44" s="9">
        <v>2537356.96</v>
      </c>
      <c r="G44" s="9">
        <v>2425866.79</v>
      </c>
      <c r="H44" s="9">
        <v>2474862.62</v>
      </c>
      <c r="I44" s="9">
        <v>2254989.38</v>
      </c>
      <c r="J44" s="9">
        <v>2387741.2200000002</v>
      </c>
      <c r="K44" s="9">
        <v>2084411.44</v>
      </c>
      <c r="L44" s="9">
        <v>1982829.49</v>
      </c>
      <c r="M44" s="9">
        <v>2277433.8000000003</v>
      </c>
      <c r="N44" s="9">
        <v>2133088.69</v>
      </c>
      <c r="O44" s="9">
        <v>2073718.27</v>
      </c>
      <c r="P44" s="9">
        <v>2182552.13</v>
      </c>
      <c r="Q44" s="9">
        <v>2281085.67</v>
      </c>
      <c r="R44" s="9">
        <v>2702880.82</v>
      </c>
      <c r="S44" s="9">
        <v>2547752.7400000002</v>
      </c>
      <c r="T44" s="9">
        <v>2658534.44</v>
      </c>
      <c r="U44" s="9">
        <v>2261223.0500000003</v>
      </c>
      <c r="V44" s="9">
        <v>2483205.73</v>
      </c>
      <c r="W44" s="9">
        <v>2207391.7999999998</v>
      </c>
      <c r="X44" s="9">
        <v>2271232.12</v>
      </c>
      <c r="Y44" s="9">
        <v>2652462.62</v>
      </c>
      <c r="Z44" s="9">
        <v>2166641.91</v>
      </c>
    </row>
    <row r="45" spans="1:26" x14ac:dyDescent="0.2">
      <c r="A45" s="9">
        <v>41</v>
      </c>
      <c r="B45" s="9" t="s">
        <v>35</v>
      </c>
      <c r="C45" s="9">
        <v>216631.17</v>
      </c>
      <c r="D45" s="9">
        <v>141497.42000000001</v>
      </c>
      <c r="E45" s="9">
        <v>147261.54</v>
      </c>
      <c r="F45" s="9">
        <v>162415.13</v>
      </c>
      <c r="G45" s="9">
        <v>143035.82</v>
      </c>
      <c r="H45" s="9">
        <v>147065.86000000002</v>
      </c>
      <c r="I45" s="9">
        <v>142992.67000000001</v>
      </c>
      <c r="J45" s="9">
        <v>142415.67000000001</v>
      </c>
      <c r="K45" s="9">
        <v>136070.20000000001</v>
      </c>
      <c r="L45" s="9">
        <v>145329.85</v>
      </c>
      <c r="M45" s="9">
        <v>131982.11000000002</v>
      </c>
      <c r="N45" s="9">
        <v>146236.89000000001</v>
      </c>
      <c r="O45" s="9">
        <v>207502.44</v>
      </c>
      <c r="P45" s="9">
        <v>154733.19</v>
      </c>
      <c r="Q45" s="9">
        <v>137884.37</v>
      </c>
      <c r="R45" s="9">
        <v>172715.18</v>
      </c>
      <c r="S45" s="9">
        <v>182480.63</v>
      </c>
      <c r="T45" s="9">
        <v>140954.05000000002</v>
      </c>
      <c r="U45" s="9">
        <v>156434.88</v>
      </c>
      <c r="V45" s="9">
        <v>147852.36000000002</v>
      </c>
      <c r="W45" s="9">
        <v>128526.46</v>
      </c>
      <c r="X45" s="9">
        <v>148432.67000000001</v>
      </c>
      <c r="Y45" s="9">
        <v>148681.03</v>
      </c>
      <c r="Z45" s="9">
        <v>140208.48000000001</v>
      </c>
    </row>
    <row r="46" spans="1:26" x14ac:dyDescent="0.2">
      <c r="A46" s="9">
        <v>42</v>
      </c>
      <c r="B46" s="9" t="s">
        <v>36</v>
      </c>
      <c r="C46" s="9">
        <v>249536.95</v>
      </c>
      <c r="D46" s="9">
        <v>149984.95000000001</v>
      </c>
      <c r="E46" s="9">
        <v>120900.77</v>
      </c>
      <c r="F46" s="9">
        <v>121105.93000000001</v>
      </c>
      <c r="G46" s="9">
        <v>106366.04000000001</v>
      </c>
      <c r="H46" s="9">
        <v>129388.23</v>
      </c>
      <c r="I46" s="9">
        <v>122608.45</v>
      </c>
      <c r="J46" s="9">
        <v>117822.17</v>
      </c>
      <c r="K46" s="9">
        <v>465312.77</v>
      </c>
      <c r="L46" s="9">
        <v>187847.57</v>
      </c>
      <c r="M46" s="9">
        <v>136232.94</v>
      </c>
      <c r="N46" s="9">
        <v>144533.1</v>
      </c>
      <c r="O46" s="9">
        <v>272012.01</v>
      </c>
      <c r="P46" s="9">
        <v>307428.68</v>
      </c>
      <c r="Q46" s="9">
        <v>126875.09</v>
      </c>
      <c r="R46" s="9">
        <v>163651.24</v>
      </c>
      <c r="S46" s="9">
        <v>126420.68000000001</v>
      </c>
      <c r="T46" s="9">
        <v>227147.29</v>
      </c>
      <c r="U46" s="9">
        <v>162874.03</v>
      </c>
      <c r="V46" s="9">
        <v>319025.96000000002</v>
      </c>
      <c r="W46" s="9">
        <v>230576.15</v>
      </c>
      <c r="X46" s="9">
        <v>149051.97</v>
      </c>
      <c r="Y46" s="9">
        <v>138309.5</v>
      </c>
      <c r="Z46" s="9">
        <v>156126.88</v>
      </c>
    </row>
    <row r="47" spans="1:26" x14ac:dyDescent="0.2">
      <c r="A47" s="9">
        <v>43</v>
      </c>
      <c r="B47" s="9" t="s">
        <v>37</v>
      </c>
      <c r="C47" s="9">
        <v>51364.86</v>
      </c>
      <c r="D47" s="9">
        <v>42250.91</v>
      </c>
      <c r="E47" s="9">
        <v>49639.15</v>
      </c>
      <c r="F47" s="9">
        <v>55241.93</v>
      </c>
      <c r="G47" s="9">
        <v>50521.1</v>
      </c>
      <c r="H47" s="9">
        <v>50523.28</v>
      </c>
      <c r="I47" s="9">
        <v>67138.86</v>
      </c>
      <c r="J47" s="9">
        <v>49183.42</v>
      </c>
      <c r="K47" s="9">
        <v>58089.51</v>
      </c>
      <c r="L47" s="9">
        <v>63530.5</v>
      </c>
      <c r="M47" s="9">
        <v>62422.36</v>
      </c>
      <c r="N47" s="9">
        <v>49095.81</v>
      </c>
      <c r="O47" s="9">
        <v>78370.759999999995</v>
      </c>
      <c r="P47" s="9">
        <v>51366.67</v>
      </c>
      <c r="Q47" s="9">
        <v>57007.24</v>
      </c>
      <c r="R47" s="9">
        <v>75049.27</v>
      </c>
      <c r="S47" s="9">
        <v>61551.520000000004</v>
      </c>
      <c r="T47" s="9">
        <v>73756.75</v>
      </c>
      <c r="U47" s="9">
        <v>63257.700000000004</v>
      </c>
      <c r="V47" s="9">
        <v>72925.36</v>
      </c>
      <c r="W47" s="9">
        <v>64255.05</v>
      </c>
      <c r="X47" s="9">
        <v>60690.89</v>
      </c>
      <c r="Y47" s="9">
        <v>71700.58</v>
      </c>
      <c r="Z47" s="9">
        <v>67500.040000000008</v>
      </c>
    </row>
    <row r="48" spans="1:26" x14ac:dyDescent="0.2">
      <c r="A48" s="9">
        <v>44</v>
      </c>
      <c r="B48" s="9" t="s">
        <v>38</v>
      </c>
      <c r="C48" s="9">
        <v>92387.72</v>
      </c>
      <c r="D48" s="9">
        <v>48613.86</v>
      </c>
      <c r="E48" s="9">
        <v>77926.540000000008</v>
      </c>
      <c r="F48" s="9">
        <v>61511.72</v>
      </c>
      <c r="G48" s="9">
        <v>66480.3</v>
      </c>
      <c r="H48" s="9">
        <v>68396.820000000007</v>
      </c>
      <c r="I48" s="9">
        <v>53726.82</v>
      </c>
      <c r="J48" s="9">
        <v>38934.550000000003</v>
      </c>
      <c r="K48" s="9">
        <v>38015.07</v>
      </c>
      <c r="L48" s="9">
        <v>46459.78</v>
      </c>
      <c r="M48" s="9">
        <v>49205.72</v>
      </c>
      <c r="N48" s="9">
        <v>61876.03</v>
      </c>
      <c r="O48" s="9">
        <v>93065.76</v>
      </c>
      <c r="P48" s="9">
        <v>56084.12</v>
      </c>
      <c r="Q48" s="9">
        <v>85622.41</v>
      </c>
      <c r="R48" s="9">
        <v>60597.43</v>
      </c>
      <c r="S48" s="9">
        <v>80547.98</v>
      </c>
      <c r="T48" s="9">
        <v>87867.02</v>
      </c>
      <c r="U48" s="9">
        <v>56795.8</v>
      </c>
      <c r="V48" s="9">
        <v>36827.32</v>
      </c>
      <c r="W48" s="9">
        <v>43279.49</v>
      </c>
      <c r="X48" s="9">
        <v>47510.51</v>
      </c>
      <c r="Y48" s="9">
        <v>60214.239999999998</v>
      </c>
      <c r="Z48" s="9">
        <v>65219.15</v>
      </c>
    </row>
    <row r="49" spans="1:26" x14ac:dyDescent="0.2">
      <c r="A49" s="9">
        <v>45</v>
      </c>
      <c r="B49" s="9" t="s">
        <v>39</v>
      </c>
      <c r="C49" s="9">
        <v>54259.24</v>
      </c>
      <c r="D49" s="9">
        <v>121620.39</v>
      </c>
      <c r="E49" s="9">
        <v>115418.14</v>
      </c>
      <c r="F49" s="9">
        <v>110739.61</v>
      </c>
      <c r="G49" s="9">
        <v>94344.75</v>
      </c>
      <c r="H49" s="9">
        <v>93166.97</v>
      </c>
      <c r="I49" s="9">
        <v>91463.89</v>
      </c>
      <c r="J49" s="9">
        <v>86257.83</v>
      </c>
      <c r="K49" s="9">
        <v>97681.73</v>
      </c>
      <c r="L49" s="9">
        <v>92232.76</v>
      </c>
      <c r="M49" s="9">
        <v>123875.25</v>
      </c>
      <c r="N49" s="9">
        <v>113240.64</v>
      </c>
      <c r="O49" s="9">
        <v>113173.27</v>
      </c>
      <c r="P49" s="9">
        <v>104971.45</v>
      </c>
      <c r="Q49" s="9">
        <v>117216.33</v>
      </c>
      <c r="R49" s="9">
        <v>104330.69</v>
      </c>
      <c r="S49" s="9">
        <v>79330.490000000005</v>
      </c>
      <c r="T49" s="9">
        <v>96553.12</v>
      </c>
      <c r="U49" s="9">
        <v>91223.71</v>
      </c>
      <c r="V49" s="9">
        <v>105171.90000000001</v>
      </c>
      <c r="W49" s="9">
        <v>109612.93000000001</v>
      </c>
      <c r="X49" s="9">
        <v>299867.22000000003</v>
      </c>
      <c r="Y49" s="9">
        <v>296696.77</v>
      </c>
      <c r="Z49" s="9">
        <v>129763.02</v>
      </c>
    </row>
    <row r="50" spans="1:26" x14ac:dyDescent="0.2">
      <c r="A50" s="9">
        <v>46</v>
      </c>
      <c r="B50" s="9" t="s">
        <v>40</v>
      </c>
      <c r="C50" s="9">
        <v>4427.7300000000005</v>
      </c>
      <c r="D50" s="9">
        <v>3175.79</v>
      </c>
      <c r="E50" s="9">
        <v>4259.2300000000005</v>
      </c>
      <c r="F50" s="9">
        <v>5285.91</v>
      </c>
      <c r="G50" s="9">
        <v>4162.7700000000004</v>
      </c>
      <c r="H50" s="9">
        <v>5948.85</v>
      </c>
      <c r="I50" s="9">
        <v>4962.57</v>
      </c>
      <c r="J50" s="9">
        <v>10006.36</v>
      </c>
      <c r="K50" s="9">
        <v>5973.85</v>
      </c>
      <c r="L50" s="9">
        <v>12119.800000000001</v>
      </c>
      <c r="M50" s="9">
        <v>4646.87</v>
      </c>
      <c r="N50" s="9">
        <v>10140.44</v>
      </c>
      <c r="O50" s="9">
        <v>6694.66</v>
      </c>
      <c r="P50" s="9">
        <v>11624.22</v>
      </c>
      <c r="Q50" s="9">
        <v>5018.3500000000004</v>
      </c>
      <c r="R50" s="9">
        <v>7681.29</v>
      </c>
      <c r="S50" s="9">
        <v>5045</v>
      </c>
      <c r="T50" s="9">
        <v>6590.29</v>
      </c>
      <c r="U50" s="9">
        <v>9413.2199999999993</v>
      </c>
      <c r="V50" s="9">
        <v>7169.49</v>
      </c>
      <c r="W50" s="9">
        <v>7264.5</v>
      </c>
      <c r="X50" s="9">
        <v>6227.8</v>
      </c>
      <c r="Y50" s="9">
        <v>8699.51</v>
      </c>
      <c r="Z50" s="9">
        <v>6478.77</v>
      </c>
    </row>
    <row r="51" spans="1:26" x14ac:dyDescent="0.2">
      <c r="A51" s="9">
        <v>47</v>
      </c>
      <c r="B51" s="9" t="s">
        <v>41</v>
      </c>
      <c r="C51" s="9">
        <v>35963.24</v>
      </c>
      <c r="D51" s="9">
        <v>32582.280000000002</v>
      </c>
      <c r="E51" s="9">
        <v>25333.64</v>
      </c>
      <c r="F51" s="9">
        <v>42000.020000000004</v>
      </c>
      <c r="G51" s="9">
        <v>34112.58</v>
      </c>
      <c r="H51" s="9">
        <v>29623.55</v>
      </c>
      <c r="I51" s="9">
        <v>46735.9</v>
      </c>
      <c r="J51" s="9">
        <v>32511.84</v>
      </c>
      <c r="K51" s="9">
        <v>34477.770000000004</v>
      </c>
      <c r="L51" s="9">
        <v>42424.56</v>
      </c>
      <c r="M51" s="9">
        <v>29761.600000000002</v>
      </c>
      <c r="N51" s="9">
        <v>30687.78</v>
      </c>
      <c r="O51" s="9">
        <v>53094.78</v>
      </c>
      <c r="P51" s="9">
        <v>48144.81</v>
      </c>
      <c r="Q51" s="9">
        <v>44999.61</v>
      </c>
      <c r="R51" s="9">
        <v>50451.46</v>
      </c>
      <c r="S51" s="9">
        <v>36637</v>
      </c>
      <c r="T51" s="9">
        <v>45371.97</v>
      </c>
      <c r="U51" s="9">
        <v>40369.54</v>
      </c>
      <c r="V51" s="9">
        <v>33273.81</v>
      </c>
      <c r="W51" s="9">
        <v>49389.020000000004</v>
      </c>
      <c r="X51" s="9">
        <v>46322.5</v>
      </c>
      <c r="Y51" s="9">
        <v>43182.39</v>
      </c>
      <c r="Z51" s="9">
        <v>44287</v>
      </c>
    </row>
    <row r="52" spans="1:26" x14ac:dyDescent="0.2">
      <c r="A52" s="9">
        <v>48</v>
      </c>
      <c r="B52" s="9" t="s">
        <v>42</v>
      </c>
      <c r="C52" s="9">
        <v>126580.28</v>
      </c>
      <c r="D52" s="9">
        <v>77745.23</v>
      </c>
      <c r="E52" s="9">
        <v>75543.34</v>
      </c>
      <c r="F52" s="9">
        <v>149422.19</v>
      </c>
      <c r="G52" s="9">
        <v>104961.67</v>
      </c>
      <c r="H52" s="9">
        <v>102479.56</v>
      </c>
      <c r="I52" s="9">
        <v>119294.23</v>
      </c>
      <c r="J52" s="9">
        <v>85384.33</v>
      </c>
      <c r="K52" s="9">
        <v>76385.25</v>
      </c>
      <c r="L52" s="9">
        <v>100035.2</v>
      </c>
      <c r="M52" s="9">
        <v>68637</v>
      </c>
      <c r="N52" s="9">
        <v>69006.91</v>
      </c>
      <c r="O52" s="9">
        <v>128577.17</v>
      </c>
      <c r="P52" s="9">
        <v>75151.009999999995</v>
      </c>
      <c r="Q52" s="9">
        <v>77548.430000000008</v>
      </c>
      <c r="R52" s="9">
        <v>137883.22</v>
      </c>
      <c r="S52" s="9">
        <v>95399.430000000008</v>
      </c>
      <c r="T52" s="9">
        <v>108839</v>
      </c>
      <c r="U52" s="9">
        <v>128203.75</v>
      </c>
      <c r="V52" s="9">
        <v>78936.61</v>
      </c>
      <c r="W52" s="9">
        <v>78277.31</v>
      </c>
      <c r="X52" s="9">
        <v>101555.52</v>
      </c>
      <c r="Y52" s="9">
        <v>82566.100000000006</v>
      </c>
      <c r="Z52" s="9">
        <v>72910.95</v>
      </c>
    </row>
    <row r="53" spans="1:26" x14ac:dyDescent="0.2">
      <c r="A53" s="9">
        <v>49</v>
      </c>
      <c r="B53" s="9" t="s">
        <v>43</v>
      </c>
      <c r="C53" s="9">
        <v>237037.15</v>
      </c>
      <c r="D53" s="9">
        <v>217847.66</v>
      </c>
      <c r="E53" s="9">
        <v>228562.11000000002</v>
      </c>
      <c r="F53" s="9">
        <v>246369.68</v>
      </c>
      <c r="G53" s="9">
        <v>235325.78</v>
      </c>
      <c r="H53" s="9">
        <v>243403.17</v>
      </c>
      <c r="I53" s="9">
        <v>242563.17</v>
      </c>
      <c r="J53" s="9">
        <v>212696.64</v>
      </c>
      <c r="K53" s="9">
        <v>252233.97</v>
      </c>
      <c r="L53" s="9">
        <v>237135.71</v>
      </c>
      <c r="M53" s="9">
        <v>218841.09</v>
      </c>
      <c r="N53" s="9">
        <v>235673.96</v>
      </c>
      <c r="O53" s="9">
        <v>230199.78</v>
      </c>
      <c r="P53" s="9">
        <v>233251.12</v>
      </c>
      <c r="Q53" s="9">
        <v>230684.16</v>
      </c>
      <c r="R53" s="9">
        <v>240334.27000000002</v>
      </c>
      <c r="S53" s="9">
        <v>214952.9</v>
      </c>
      <c r="T53" s="9">
        <v>246531.81</v>
      </c>
      <c r="U53" s="9">
        <v>231414.24</v>
      </c>
      <c r="V53" s="9">
        <v>218903.44</v>
      </c>
      <c r="W53" s="9">
        <v>239103.4</v>
      </c>
      <c r="X53" s="9">
        <v>226892.97</v>
      </c>
      <c r="Y53" s="9">
        <v>236814.58000000002</v>
      </c>
      <c r="Z53" s="9">
        <v>232714.07</v>
      </c>
    </row>
    <row r="54" spans="1:26" x14ac:dyDescent="0.2">
      <c r="A54" s="9">
        <v>50</v>
      </c>
      <c r="B54" s="9" t="s">
        <v>44</v>
      </c>
      <c r="C54" s="9">
        <v>220014.91</v>
      </c>
      <c r="D54" s="9">
        <v>169094.21</v>
      </c>
      <c r="E54" s="9">
        <v>214124.02000000002</v>
      </c>
      <c r="F54" s="9">
        <v>185931.47</v>
      </c>
      <c r="G54" s="9">
        <v>198433.97</v>
      </c>
      <c r="H54" s="9">
        <v>168276.21</v>
      </c>
      <c r="I54" s="9">
        <v>173188.4</v>
      </c>
      <c r="J54" s="9">
        <v>143635.84</v>
      </c>
      <c r="K54" s="9">
        <v>160844.45000000001</v>
      </c>
      <c r="L54" s="9">
        <v>171432.47</v>
      </c>
      <c r="M54" s="9">
        <v>157020.1</v>
      </c>
      <c r="N54" s="9">
        <v>179942.22</v>
      </c>
      <c r="O54" s="9">
        <v>167315.19</v>
      </c>
      <c r="P54" s="9">
        <v>142696.82</v>
      </c>
      <c r="Q54" s="9">
        <v>114994.2</v>
      </c>
      <c r="R54" s="9">
        <v>164075.64000000001</v>
      </c>
      <c r="S54" s="9">
        <v>227677.53</v>
      </c>
      <c r="T54" s="9">
        <v>105946.79000000001</v>
      </c>
      <c r="U54" s="9">
        <v>166547.34</v>
      </c>
      <c r="V54" s="9">
        <v>153175.06</v>
      </c>
      <c r="W54" s="9">
        <v>159244.01999999999</v>
      </c>
      <c r="X54" s="9">
        <v>150324.33000000002</v>
      </c>
      <c r="Y54" s="9">
        <v>175835.32</v>
      </c>
      <c r="Z54" s="9">
        <v>150879.35</v>
      </c>
    </row>
    <row r="55" spans="1:26" x14ac:dyDescent="0.2">
      <c r="A55" s="9">
        <v>51</v>
      </c>
      <c r="B55" s="9" t="s">
        <v>45</v>
      </c>
      <c r="C55" s="9">
        <v>87786.85</v>
      </c>
      <c r="D55" s="9">
        <v>61684.79</v>
      </c>
      <c r="E55" s="9">
        <v>59341.89</v>
      </c>
      <c r="F55" s="9">
        <v>72812.39</v>
      </c>
      <c r="G55" s="9">
        <v>55808.85</v>
      </c>
      <c r="H55" s="9">
        <v>58595.12</v>
      </c>
      <c r="I55" s="9">
        <v>71921.86</v>
      </c>
      <c r="J55" s="9">
        <v>57107.89</v>
      </c>
      <c r="K55" s="9">
        <v>53835.5</v>
      </c>
      <c r="L55" s="9">
        <v>69752.72</v>
      </c>
      <c r="M55" s="9">
        <v>54267.32</v>
      </c>
      <c r="N55" s="9">
        <v>61777.98</v>
      </c>
      <c r="O55" s="9">
        <v>82896.73</v>
      </c>
      <c r="P55" s="9">
        <v>58322.79</v>
      </c>
      <c r="Q55" s="9">
        <v>59768.4</v>
      </c>
      <c r="R55" s="9">
        <v>71248.570000000007</v>
      </c>
      <c r="S55" s="9">
        <v>64554.840000000004</v>
      </c>
      <c r="T55" s="9">
        <v>57609.950000000004</v>
      </c>
      <c r="U55" s="9">
        <v>70252.070000000007</v>
      </c>
      <c r="V55" s="9">
        <v>51913.98</v>
      </c>
      <c r="W55" s="9">
        <v>55232.47</v>
      </c>
      <c r="X55" s="9">
        <v>66687.87</v>
      </c>
      <c r="Y55" s="9">
        <v>51688.9</v>
      </c>
      <c r="Z55" s="9">
        <v>57738.200000000004</v>
      </c>
    </row>
    <row r="56" spans="1:26" x14ac:dyDescent="0.2">
      <c r="A56" s="9">
        <v>52</v>
      </c>
      <c r="B56" s="9" t="s">
        <v>46</v>
      </c>
      <c r="C56" s="9">
        <v>40689.11</v>
      </c>
      <c r="D56" s="9">
        <v>27344.79</v>
      </c>
      <c r="E56" s="9">
        <v>22516.47</v>
      </c>
      <c r="F56" s="9">
        <v>44077.22</v>
      </c>
      <c r="G56" s="9">
        <v>33209.120000000003</v>
      </c>
      <c r="H56" s="9">
        <v>32511.75</v>
      </c>
      <c r="I56" s="9">
        <v>24173.16</v>
      </c>
      <c r="J56" s="9">
        <v>21701.46</v>
      </c>
      <c r="K56" s="9">
        <v>49118.57</v>
      </c>
      <c r="L56" s="9">
        <v>34502.28</v>
      </c>
      <c r="M56" s="9">
        <v>20906.189999999999</v>
      </c>
      <c r="N56" s="9">
        <v>22796.65</v>
      </c>
      <c r="O56" s="9">
        <v>36345.440000000002</v>
      </c>
      <c r="P56" s="9">
        <v>30923.68</v>
      </c>
      <c r="Q56" s="9">
        <v>20491.63</v>
      </c>
      <c r="R56" s="9">
        <v>34289.54</v>
      </c>
      <c r="S56" s="9">
        <v>27079.190000000002</v>
      </c>
      <c r="T56" s="9">
        <v>28636.86</v>
      </c>
      <c r="U56" s="9">
        <v>17990.39</v>
      </c>
      <c r="V56" s="9">
        <v>27741.040000000001</v>
      </c>
      <c r="W56" s="9">
        <v>32677.47</v>
      </c>
      <c r="X56" s="9">
        <v>13221.79</v>
      </c>
      <c r="Y56" s="9">
        <v>30543.75</v>
      </c>
      <c r="Z56" s="9">
        <v>27863.53</v>
      </c>
    </row>
    <row r="57" spans="1:26" x14ac:dyDescent="0.2">
      <c r="A57" s="9">
        <v>54</v>
      </c>
      <c r="B57" s="9" t="s">
        <v>48</v>
      </c>
      <c r="C57" s="9">
        <v>241074.34</v>
      </c>
      <c r="D57" s="9">
        <v>143793.20000000001</v>
      </c>
      <c r="E57" s="9">
        <v>140487.49</v>
      </c>
      <c r="F57" s="9">
        <v>145183.34</v>
      </c>
      <c r="G57" s="9">
        <v>142939.1</v>
      </c>
      <c r="H57" s="9">
        <v>142259.93</v>
      </c>
      <c r="I57" s="9">
        <v>149837.75</v>
      </c>
      <c r="J57" s="9">
        <v>137327.19</v>
      </c>
      <c r="K57" s="9">
        <v>225153.91</v>
      </c>
      <c r="L57" s="9">
        <v>185392.43</v>
      </c>
      <c r="M57" s="9">
        <v>138697.73000000001</v>
      </c>
      <c r="N57" s="9">
        <v>148262.6</v>
      </c>
      <c r="O57" s="9">
        <v>159482.75</v>
      </c>
      <c r="P57" s="9">
        <v>187772.07</v>
      </c>
      <c r="Q57" s="9">
        <v>173216.85</v>
      </c>
      <c r="R57" s="9">
        <v>160193.98000000001</v>
      </c>
      <c r="S57" s="9">
        <v>152986.75</v>
      </c>
      <c r="T57" s="9">
        <v>156025.89000000001</v>
      </c>
      <c r="U57" s="9">
        <v>153458.01</v>
      </c>
      <c r="V57" s="9">
        <v>171634.49</v>
      </c>
      <c r="W57" s="9">
        <v>203639.03</v>
      </c>
      <c r="X57" s="9">
        <v>522490.86</v>
      </c>
      <c r="Y57" s="9">
        <v>261063.11000000002</v>
      </c>
      <c r="Z57" s="9">
        <v>888366</v>
      </c>
    </row>
    <row r="58" spans="1:26" x14ac:dyDescent="0.2">
      <c r="A58" s="9">
        <v>55</v>
      </c>
      <c r="B58" s="9" t="s">
        <v>49</v>
      </c>
      <c r="C58" s="9">
        <v>1000681.36</v>
      </c>
      <c r="D58" s="9">
        <v>414701.45</v>
      </c>
      <c r="E58" s="9">
        <v>498518.98</v>
      </c>
      <c r="F58" s="9">
        <v>532284.89</v>
      </c>
      <c r="G58" s="9">
        <v>450191.73</v>
      </c>
      <c r="H58" s="9">
        <v>463988.26</v>
      </c>
      <c r="I58" s="9">
        <v>489295.57</v>
      </c>
      <c r="J58" s="9">
        <v>378987.66000000003</v>
      </c>
      <c r="K58" s="9">
        <v>453193.38</v>
      </c>
      <c r="L58" s="9">
        <v>546595.98</v>
      </c>
      <c r="M58" s="9">
        <v>479738.15</v>
      </c>
      <c r="N58" s="9">
        <v>702215.45000000007</v>
      </c>
      <c r="O58" s="9">
        <v>979575.6</v>
      </c>
      <c r="P58" s="9">
        <v>408559.10000000003</v>
      </c>
      <c r="Q58" s="9">
        <v>429159.41000000003</v>
      </c>
      <c r="R58" s="9">
        <v>553714.86</v>
      </c>
      <c r="S58" s="9">
        <v>456876.56</v>
      </c>
      <c r="T58" s="9">
        <v>492709.98</v>
      </c>
      <c r="U58" s="9">
        <v>461511.03</v>
      </c>
      <c r="V58" s="9">
        <v>459836.48</v>
      </c>
      <c r="W58" s="9">
        <v>426085.3</v>
      </c>
      <c r="X58" s="9">
        <v>502911.87</v>
      </c>
      <c r="Y58" s="9">
        <v>538991.57999999996</v>
      </c>
      <c r="Z58" s="9">
        <v>738356.21</v>
      </c>
    </row>
    <row r="59" spans="1:26" x14ac:dyDescent="0.2">
      <c r="A59" s="9">
        <v>57</v>
      </c>
      <c r="B59" s="9" t="s">
        <v>51</v>
      </c>
      <c r="C59" s="9">
        <v>63589.700000000004</v>
      </c>
      <c r="D59" s="9">
        <v>51638.74</v>
      </c>
      <c r="E59" s="9">
        <v>60171.16</v>
      </c>
      <c r="F59" s="9">
        <v>148910.74</v>
      </c>
      <c r="G59" s="9">
        <v>59321.1</v>
      </c>
      <c r="H59" s="9">
        <v>56586.81</v>
      </c>
      <c r="I59" s="9">
        <v>46797.22</v>
      </c>
      <c r="J59" s="9">
        <v>44300.39</v>
      </c>
      <c r="K59" s="9">
        <v>38797.629999999997</v>
      </c>
      <c r="L59" s="9">
        <v>53541.200000000004</v>
      </c>
      <c r="M59" s="9">
        <v>64664.04</v>
      </c>
      <c r="N59" s="9">
        <v>48419.700000000004</v>
      </c>
      <c r="O59" s="9">
        <v>66000.490000000005</v>
      </c>
      <c r="P59" s="9">
        <v>51446.62</v>
      </c>
      <c r="Q59" s="9">
        <v>48797.48</v>
      </c>
      <c r="R59" s="9">
        <v>144778.13</v>
      </c>
      <c r="S59" s="9">
        <v>50090.5</v>
      </c>
      <c r="T59" s="9">
        <v>59252.85</v>
      </c>
      <c r="U59" s="9">
        <v>53786.200000000004</v>
      </c>
      <c r="V59" s="9">
        <v>48681.23</v>
      </c>
      <c r="W59" s="9">
        <v>38133.29</v>
      </c>
      <c r="X59" s="9">
        <v>34996.639999999999</v>
      </c>
      <c r="Y59" s="9">
        <v>58472.99</v>
      </c>
      <c r="Z59" s="9">
        <v>49893.58</v>
      </c>
    </row>
    <row r="60" spans="1:26" x14ac:dyDescent="0.2">
      <c r="A60" s="9">
        <v>58</v>
      </c>
      <c r="B60" s="9" t="s">
        <v>52</v>
      </c>
      <c r="C60" s="9">
        <v>295636.76</v>
      </c>
      <c r="D60" s="9">
        <v>268778.82</v>
      </c>
      <c r="E60" s="9">
        <v>359800.47000000003</v>
      </c>
      <c r="F60" s="9">
        <v>317599.75</v>
      </c>
      <c r="G60" s="9">
        <v>240405.63</v>
      </c>
      <c r="H60" s="9">
        <v>261032.71</v>
      </c>
      <c r="I60" s="9">
        <v>317175.71000000002</v>
      </c>
      <c r="J60" s="9">
        <v>362258.79</v>
      </c>
      <c r="K60" s="9">
        <v>287314.90000000002</v>
      </c>
      <c r="L60" s="9">
        <v>312853.31</v>
      </c>
      <c r="M60" s="9">
        <v>307973.34000000003</v>
      </c>
      <c r="N60" s="9">
        <v>267743.43</v>
      </c>
      <c r="O60" s="9">
        <v>337500.46</v>
      </c>
      <c r="P60" s="9">
        <v>256924.29</v>
      </c>
      <c r="Q60" s="9">
        <v>275198.38</v>
      </c>
      <c r="R60" s="9">
        <v>317136.51</v>
      </c>
      <c r="S60" s="9">
        <v>273741.49</v>
      </c>
      <c r="T60" s="9">
        <v>314677.98</v>
      </c>
      <c r="U60" s="9">
        <v>312814.3</v>
      </c>
      <c r="V60" s="9">
        <v>273211.21000000002</v>
      </c>
      <c r="W60" s="9">
        <v>249964.02000000002</v>
      </c>
      <c r="X60" s="9">
        <v>228936.17</v>
      </c>
      <c r="Y60" s="9">
        <v>275012.34999999998</v>
      </c>
      <c r="Z60" s="9">
        <v>255795.58000000002</v>
      </c>
    </row>
    <row r="61" spans="1:26" x14ac:dyDescent="0.2">
      <c r="A61" s="9">
        <v>59</v>
      </c>
      <c r="B61" s="9" t="s">
        <v>53</v>
      </c>
      <c r="C61" s="9">
        <v>1240988.75</v>
      </c>
      <c r="D61" s="9">
        <v>591284.57000000007</v>
      </c>
      <c r="E61" s="9">
        <v>586086.77</v>
      </c>
      <c r="F61" s="9">
        <v>799068.96</v>
      </c>
      <c r="G61" s="9">
        <v>703107.93</v>
      </c>
      <c r="H61" s="9">
        <v>822892.82000000007</v>
      </c>
      <c r="I61" s="9">
        <v>797383.29</v>
      </c>
      <c r="J61" s="9">
        <v>950383.71</v>
      </c>
      <c r="K61" s="9">
        <v>1195810.8500000001</v>
      </c>
      <c r="L61" s="9">
        <v>1381119.43</v>
      </c>
      <c r="M61" s="9">
        <v>1118196.44</v>
      </c>
      <c r="N61" s="9">
        <v>941293.59</v>
      </c>
      <c r="O61" s="9">
        <v>1982915.58</v>
      </c>
      <c r="P61" s="9">
        <v>646192.49</v>
      </c>
      <c r="Q61" s="9">
        <v>764376.28</v>
      </c>
      <c r="R61" s="9">
        <v>1288996.8700000001</v>
      </c>
      <c r="S61" s="9">
        <v>760519.66</v>
      </c>
      <c r="T61" s="9">
        <v>906815.69000000006</v>
      </c>
      <c r="U61" s="9">
        <v>1232243.97</v>
      </c>
      <c r="V61" s="9">
        <v>1062897.6200000001</v>
      </c>
      <c r="W61" s="9">
        <v>1282997.71</v>
      </c>
      <c r="X61" s="9">
        <v>1642040.84</v>
      </c>
      <c r="Y61" s="9">
        <v>998151.67</v>
      </c>
      <c r="Z61" s="9">
        <v>1327059.19</v>
      </c>
    </row>
    <row r="62" spans="1:26" x14ac:dyDescent="0.2">
      <c r="A62" s="9">
        <v>61</v>
      </c>
      <c r="B62" s="9" t="s">
        <v>55</v>
      </c>
      <c r="C62" s="9">
        <v>1491534.8900000001</v>
      </c>
      <c r="D62" s="9">
        <v>1139556.58</v>
      </c>
      <c r="E62" s="9">
        <v>1199850.26</v>
      </c>
      <c r="F62" s="9">
        <v>1311402.8700000001</v>
      </c>
      <c r="G62" s="9">
        <v>1122318.01</v>
      </c>
      <c r="H62" s="9">
        <v>1176987.8800000001</v>
      </c>
      <c r="I62" s="9">
        <v>1378255.49</v>
      </c>
      <c r="J62" s="9">
        <v>1251651.53</v>
      </c>
      <c r="K62" s="9">
        <v>1247531</v>
      </c>
      <c r="L62" s="9">
        <v>1297963.6500000001</v>
      </c>
      <c r="M62" s="9">
        <v>1200551.97</v>
      </c>
      <c r="N62" s="9">
        <v>1270454.6100000001</v>
      </c>
      <c r="O62" s="9">
        <v>1470644.19</v>
      </c>
      <c r="P62" s="9">
        <v>1282270.69</v>
      </c>
      <c r="Q62" s="9">
        <v>1165022.96</v>
      </c>
      <c r="R62" s="9">
        <v>1338389.6000000001</v>
      </c>
      <c r="S62" s="9">
        <v>1187434.32</v>
      </c>
      <c r="T62" s="9">
        <v>1411426.6</v>
      </c>
      <c r="U62" s="9">
        <v>1147827.76</v>
      </c>
      <c r="V62" s="9">
        <v>1119033.29</v>
      </c>
      <c r="W62" s="9">
        <v>1337892.08</v>
      </c>
      <c r="X62" s="9">
        <v>1395353.1</v>
      </c>
      <c r="Y62" s="9">
        <v>1574144.77</v>
      </c>
      <c r="Z62" s="9">
        <v>1309255.98</v>
      </c>
    </row>
    <row r="63" spans="1:26" x14ac:dyDescent="0.2">
      <c r="A63" s="9">
        <v>62</v>
      </c>
      <c r="B63" s="9" t="s">
        <v>56</v>
      </c>
      <c r="C63" s="9">
        <v>186689.83000000002</v>
      </c>
      <c r="D63" s="9">
        <v>146523.05000000002</v>
      </c>
      <c r="E63" s="9">
        <v>203332.71</v>
      </c>
      <c r="F63" s="9">
        <v>176651.42</v>
      </c>
      <c r="G63" s="9">
        <v>183270.38</v>
      </c>
      <c r="H63" s="9">
        <v>178348.7</v>
      </c>
      <c r="I63" s="9">
        <v>190196.21</v>
      </c>
      <c r="J63" s="9">
        <v>167447.73000000001</v>
      </c>
      <c r="K63" s="9">
        <v>233143</v>
      </c>
      <c r="L63" s="9">
        <v>174206.6</v>
      </c>
      <c r="M63" s="9">
        <v>226179.32</v>
      </c>
      <c r="N63" s="9">
        <v>174894.43</v>
      </c>
      <c r="O63" s="9">
        <v>194174.34</v>
      </c>
      <c r="P63" s="9">
        <v>199674.01</v>
      </c>
      <c r="Q63" s="9">
        <v>159968.11000000002</v>
      </c>
      <c r="R63" s="9">
        <v>203533.29</v>
      </c>
      <c r="S63" s="9">
        <v>180397.74</v>
      </c>
      <c r="T63" s="9">
        <v>186195.83000000002</v>
      </c>
      <c r="U63" s="9">
        <v>185752.45</v>
      </c>
      <c r="V63" s="9">
        <v>166626.85</v>
      </c>
      <c r="W63" s="9">
        <v>190829.04</v>
      </c>
      <c r="X63" s="9">
        <v>163183.43</v>
      </c>
      <c r="Y63" s="9">
        <v>173753.2</v>
      </c>
      <c r="Z63" s="9">
        <v>129289.67</v>
      </c>
    </row>
    <row r="64" spans="1:26" x14ac:dyDescent="0.2">
      <c r="A64" s="9">
        <v>63</v>
      </c>
      <c r="B64" s="9" t="s">
        <v>57</v>
      </c>
      <c r="C64" s="9">
        <v>1812872.05</v>
      </c>
      <c r="D64" s="9">
        <v>1606600.43</v>
      </c>
      <c r="E64" s="9">
        <v>1803036.93</v>
      </c>
      <c r="F64" s="9">
        <v>2032367.76</v>
      </c>
      <c r="G64" s="9">
        <v>1727358.7</v>
      </c>
      <c r="H64" s="9">
        <v>1828646.25</v>
      </c>
      <c r="I64" s="9">
        <v>1668182.6600000001</v>
      </c>
      <c r="J64" s="9">
        <v>1686156.02</v>
      </c>
      <c r="K64" s="9">
        <v>1793490.59</v>
      </c>
      <c r="L64" s="9">
        <v>1796456.07</v>
      </c>
      <c r="M64" s="9">
        <v>1592448.6500000001</v>
      </c>
      <c r="N64" s="9">
        <v>1955594.06</v>
      </c>
      <c r="O64" s="9">
        <v>1909218.74</v>
      </c>
      <c r="P64" s="9">
        <v>1943162.51</v>
      </c>
      <c r="Q64" s="9">
        <v>1865195.47</v>
      </c>
      <c r="R64" s="9">
        <v>2020405.3900000001</v>
      </c>
      <c r="S64" s="9">
        <v>2182876.04</v>
      </c>
      <c r="T64" s="9">
        <v>2151605.09</v>
      </c>
      <c r="U64" s="9">
        <v>2010315.8800000001</v>
      </c>
      <c r="V64" s="9">
        <v>1849154.5600000001</v>
      </c>
      <c r="W64" s="9">
        <v>2162211.09</v>
      </c>
      <c r="X64" s="9">
        <v>1741478</v>
      </c>
      <c r="Y64" s="9">
        <v>2151081.4500000002</v>
      </c>
      <c r="Z64" s="9">
        <v>2053222.23</v>
      </c>
    </row>
    <row r="65" spans="1:26" x14ac:dyDescent="0.2">
      <c r="A65" s="9">
        <v>64</v>
      </c>
      <c r="B65" s="9" t="s">
        <v>58</v>
      </c>
      <c r="C65" s="9">
        <v>129826.53</v>
      </c>
      <c r="D65" s="9">
        <v>162657.20000000001</v>
      </c>
      <c r="E65" s="9">
        <v>207075.20000000001</v>
      </c>
      <c r="F65" s="9">
        <v>143825.15</v>
      </c>
      <c r="G65" s="9">
        <v>163119.01</v>
      </c>
      <c r="H65" s="9">
        <v>167496.11000000002</v>
      </c>
      <c r="I65" s="9">
        <v>141295.67999999999</v>
      </c>
      <c r="J65" s="9">
        <v>156034.36000000002</v>
      </c>
      <c r="K65" s="9">
        <v>170441.14</v>
      </c>
      <c r="L65" s="9">
        <v>127800.35</v>
      </c>
      <c r="M65" s="9">
        <v>148860.80000000002</v>
      </c>
      <c r="N65" s="9">
        <v>111874.87</v>
      </c>
      <c r="O65" s="9">
        <v>111299.25</v>
      </c>
      <c r="P65" s="9">
        <v>110636.53</v>
      </c>
      <c r="Q65" s="9">
        <v>138187.76</v>
      </c>
      <c r="R65" s="9">
        <v>152808.94</v>
      </c>
      <c r="S65" s="9">
        <v>88887.92</v>
      </c>
      <c r="T65" s="9">
        <v>82766.900000000009</v>
      </c>
      <c r="U65" s="9">
        <v>122150.5</v>
      </c>
      <c r="V65" s="9">
        <v>92819.47</v>
      </c>
      <c r="W65" s="9">
        <v>120434.61</v>
      </c>
      <c r="X65" s="9">
        <v>98030.05</v>
      </c>
      <c r="Y65" s="9">
        <v>99337.3</v>
      </c>
      <c r="Z65" s="9">
        <v>88638.22</v>
      </c>
    </row>
    <row r="66" spans="1:26" x14ac:dyDescent="0.2">
      <c r="A66" s="9">
        <v>65</v>
      </c>
      <c r="B66" s="9" t="s">
        <v>59</v>
      </c>
      <c r="C66" s="9">
        <v>505422.75</v>
      </c>
      <c r="D66" s="9">
        <v>402810.67</v>
      </c>
      <c r="E66" s="9">
        <v>484875.35000000003</v>
      </c>
      <c r="F66" s="9">
        <v>421676.67</v>
      </c>
      <c r="G66" s="9">
        <v>651773.26</v>
      </c>
      <c r="H66" s="9">
        <v>642239.07999999996</v>
      </c>
      <c r="I66" s="9">
        <v>705245.85</v>
      </c>
      <c r="J66" s="9">
        <v>676696.26</v>
      </c>
      <c r="K66" s="9">
        <v>760525</v>
      </c>
      <c r="L66" s="9">
        <v>743819.44000000006</v>
      </c>
      <c r="M66" s="9">
        <v>638940.05000000005</v>
      </c>
      <c r="N66" s="9">
        <v>708164.57000000007</v>
      </c>
      <c r="O66" s="9">
        <v>945946.72</v>
      </c>
      <c r="P66" s="9">
        <v>666115.34</v>
      </c>
      <c r="Q66" s="9">
        <v>582655.55000000005</v>
      </c>
      <c r="R66" s="9">
        <v>728871.13</v>
      </c>
      <c r="S66" s="9">
        <v>582941.74</v>
      </c>
      <c r="T66" s="9">
        <v>647073.05000000005</v>
      </c>
      <c r="U66" s="9">
        <v>679771.03</v>
      </c>
      <c r="V66" s="9">
        <v>634895.14</v>
      </c>
      <c r="W66" s="9">
        <v>701109.87</v>
      </c>
      <c r="X66" s="9">
        <v>602266.06000000006</v>
      </c>
      <c r="Y66" s="9">
        <v>671291.3</v>
      </c>
      <c r="Z66" s="9">
        <v>704136.04</v>
      </c>
    </row>
    <row r="67" spans="1:26" x14ac:dyDescent="0.2">
      <c r="A67" s="9">
        <v>66</v>
      </c>
      <c r="B67" s="9" t="s">
        <v>60</v>
      </c>
      <c r="C67" s="9">
        <v>429396.81</v>
      </c>
      <c r="D67" s="9">
        <v>335525.12</v>
      </c>
      <c r="E67" s="9">
        <v>357922.07</v>
      </c>
      <c r="F67" s="9">
        <v>570172.89</v>
      </c>
      <c r="G67" s="9">
        <v>323604.94</v>
      </c>
      <c r="H67" s="9">
        <v>332364.09000000003</v>
      </c>
      <c r="I67" s="9">
        <v>407097.53</v>
      </c>
      <c r="J67" s="9">
        <v>375752.14</v>
      </c>
      <c r="K67" s="9">
        <v>430612.99</v>
      </c>
      <c r="L67" s="9">
        <v>358096.08</v>
      </c>
      <c r="M67" s="9">
        <v>307196.51</v>
      </c>
      <c r="N67" s="9">
        <v>385398.07</v>
      </c>
      <c r="O67" s="9">
        <v>458179.89</v>
      </c>
      <c r="P67" s="9">
        <v>352183.06</v>
      </c>
      <c r="Q67" s="9">
        <v>361990.91000000003</v>
      </c>
      <c r="R67" s="9">
        <v>328817.49</v>
      </c>
      <c r="S67" s="9">
        <v>284540.33</v>
      </c>
      <c r="T67" s="9">
        <v>298672.96000000002</v>
      </c>
      <c r="U67" s="9">
        <v>355341.42</v>
      </c>
      <c r="V67" s="9">
        <v>287309.53000000003</v>
      </c>
      <c r="W67" s="9">
        <v>291627.8</v>
      </c>
      <c r="X67" s="9">
        <v>293388.42</v>
      </c>
      <c r="Y67" s="9">
        <v>372715.08</v>
      </c>
      <c r="Z67" s="9">
        <v>298896.96000000002</v>
      </c>
    </row>
    <row r="68" spans="1:26" x14ac:dyDescent="0.2">
      <c r="A68" s="9">
        <v>67</v>
      </c>
      <c r="B68" s="9" t="s">
        <v>61</v>
      </c>
      <c r="C68" s="9">
        <v>752688.63</v>
      </c>
      <c r="D68" s="9">
        <v>383101.05</v>
      </c>
      <c r="E68" s="9">
        <v>360295.64</v>
      </c>
      <c r="F68" s="9">
        <v>506688.68</v>
      </c>
      <c r="G68" s="9">
        <v>338078.02</v>
      </c>
      <c r="H68" s="9">
        <v>335109.55</v>
      </c>
      <c r="I68" s="9">
        <v>387469.76</v>
      </c>
      <c r="J68" s="9">
        <v>312399.03000000003</v>
      </c>
      <c r="K68" s="9">
        <v>337072.81</v>
      </c>
      <c r="L68" s="9">
        <v>286982.78000000003</v>
      </c>
      <c r="M68" s="9">
        <v>297214.82</v>
      </c>
      <c r="N68" s="9">
        <v>311321.53999999998</v>
      </c>
      <c r="O68" s="9">
        <v>611679.68000000005</v>
      </c>
      <c r="P68" s="9">
        <v>302052.15000000002</v>
      </c>
      <c r="Q68" s="9">
        <v>354963.92</v>
      </c>
      <c r="R68" s="9">
        <v>589834.64</v>
      </c>
      <c r="S68" s="9">
        <v>355913.52</v>
      </c>
      <c r="T68" s="9">
        <v>341081.44</v>
      </c>
      <c r="U68" s="9">
        <v>433824.2</v>
      </c>
      <c r="V68" s="9">
        <v>314817.05</v>
      </c>
      <c r="W68" s="9">
        <v>314554.41000000003</v>
      </c>
      <c r="X68" s="9">
        <v>437437.75</v>
      </c>
      <c r="Y68" s="9">
        <v>432773.26</v>
      </c>
      <c r="Z68" s="9">
        <v>438769.07</v>
      </c>
    </row>
    <row r="69" spans="1:26" x14ac:dyDescent="0.2">
      <c r="A69" s="9">
        <v>68</v>
      </c>
      <c r="B69" s="9" t="s">
        <v>62</v>
      </c>
      <c r="C69" s="9">
        <v>374217.65</v>
      </c>
      <c r="D69" s="9">
        <v>271963.21000000002</v>
      </c>
      <c r="E69" s="9">
        <v>300407.47000000003</v>
      </c>
      <c r="F69" s="9">
        <v>326791.17</v>
      </c>
      <c r="G69" s="9">
        <v>420607.46</v>
      </c>
      <c r="H69" s="9">
        <v>277919.49</v>
      </c>
      <c r="I69" s="9">
        <v>322122.65000000002</v>
      </c>
      <c r="J69" s="9">
        <v>261670.77000000002</v>
      </c>
      <c r="K69" s="9">
        <v>321248.75</v>
      </c>
      <c r="L69" s="9">
        <v>301199.57</v>
      </c>
      <c r="M69" s="9">
        <v>374764.99</v>
      </c>
      <c r="N69" s="9">
        <v>373700.66000000003</v>
      </c>
      <c r="O69" s="9">
        <v>493066.97000000003</v>
      </c>
      <c r="P69" s="9">
        <v>287150.53000000003</v>
      </c>
      <c r="Q69" s="9">
        <v>421486.28</v>
      </c>
      <c r="R69" s="9">
        <v>413925.37</v>
      </c>
      <c r="S69" s="9">
        <v>312984.11</v>
      </c>
      <c r="T69" s="9">
        <v>390169.78</v>
      </c>
      <c r="U69" s="9">
        <v>321882.87</v>
      </c>
      <c r="V69" s="9">
        <v>286472.03999999998</v>
      </c>
      <c r="W69" s="9">
        <v>333599.39</v>
      </c>
      <c r="X69" s="9">
        <v>383007.7</v>
      </c>
      <c r="Y69" s="9">
        <v>406609.4</v>
      </c>
      <c r="Z69" s="9">
        <v>405885.81</v>
      </c>
    </row>
    <row r="70" spans="1:26" x14ac:dyDescent="0.2">
      <c r="A70" s="9">
        <v>69</v>
      </c>
      <c r="B70" s="9" t="s">
        <v>63</v>
      </c>
      <c r="C70" s="9">
        <v>187940.31</v>
      </c>
      <c r="D70" s="9">
        <v>298909.09000000003</v>
      </c>
      <c r="E70" s="9">
        <v>257043.57</v>
      </c>
      <c r="F70" s="9">
        <v>257046.96</v>
      </c>
      <c r="G70" s="9">
        <v>269638.16000000003</v>
      </c>
      <c r="H70" s="9">
        <v>511709.46</v>
      </c>
      <c r="I70" s="9">
        <v>531477.41</v>
      </c>
      <c r="J70" s="9">
        <v>449955.2</v>
      </c>
      <c r="K70" s="9">
        <v>613534.39</v>
      </c>
      <c r="L70" s="9">
        <v>480000.5</v>
      </c>
      <c r="M70" s="9">
        <v>561111.95000000007</v>
      </c>
      <c r="N70" s="9">
        <v>602372.22</v>
      </c>
      <c r="O70" s="9">
        <v>659616.32000000007</v>
      </c>
      <c r="P70" s="9">
        <v>395757.94</v>
      </c>
      <c r="Q70" s="9">
        <v>423300.56</v>
      </c>
      <c r="R70" s="9">
        <v>624616.29</v>
      </c>
      <c r="S70" s="9">
        <v>364268.97000000003</v>
      </c>
      <c r="T70" s="9">
        <v>430012.38</v>
      </c>
      <c r="U70" s="9">
        <v>538961.53</v>
      </c>
      <c r="V70" s="9">
        <v>495626.65</v>
      </c>
      <c r="W70" s="9">
        <v>449976.52</v>
      </c>
      <c r="X70" s="9">
        <v>424112.19</v>
      </c>
      <c r="Y70" s="9">
        <v>485136.42</v>
      </c>
      <c r="Z70" s="9">
        <v>437318.03</v>
      </c>
    </row>
    <row r="71" spans="1:26" x14ac:dyDescent="0.2">
      <c r="A71" s="9">
        <v>70</v>
      </c>
      <c r="B71" s="9" t="s">
        <v>64</v>
      </c>
      <c r="C71" s="9">
        <v>292636.36</v>
      </c>
      <c r="D71" s="9">
        <v>184992.04</v>
      </c>
      <c r="E71" s="9">
        <v>193433.61000000002</v>
      </c>
      <c r="F71" s="9">
        <v>196877.44</v>
      </c>
      <c r="G71" s="9">
        <v>216070.69</v>
      </c>
      <c r="H71" s="9">
        <v>205280.87</v>
      </c>
      <c r="I71" s="9">
        <v>214450.66</v>
      </c>
      <c r="J71" s="9">
        <v>169042.48</v>
      </c>
      <c r="K71" s="9">
        <v>207834.23</v>
      </c>
      <c r="L71" s="9">
        <v>200631.23</v>
      </c>
      <c r="M71" s="9">
        <v>211780.18</v>
      </c>
      <c r="N71" s="9">
        <v>217945.59</v>
      </c>
      <c r="O71" s="9">
        <v>223872.38</v>
      </c>
      <c r="P71" s="9">
        <v>219460.17</v>
      </c>
      <c r="Q71" s="9">
        <v>240838.52000000002</v>
      </c>
      <c r="R71" s="9">
        <v>285769.53999999998</v>
      </c>
      <c r="S71" s="9">
        <v>243087.76</v>
      </c>
      <c r="T71" s="9">
        <v>249504.80000000002</v>
      </c>
      <c r="U71" s="9">
        <v>247800.11000000002</v>
      </c>
      <c r="V71" s="9">
        <v>221502.81</v>
      </c>
      <c r="W71" s="9">
        <v>237932.89</v>
      </c>
      <c r="X71" s="9">
        <v>199980.54</v>
      </c>
      <c r="Y71" s="9">
        <v>256750.76</v>
      </c>
      <c r="Z71" s="9">
        <v>221156.6</v>
      </c>
    </row>
    <row r="72" spans="1:26" x14ac:dyDescent="0.2">
      <c r="A72" s="9">
        <v>71</v>
      </c>
      <c r="B72" s="9" t="s">
        <v>65</v>
      </c>
      <c r="C72" s="9">
        <v>81951.62</v>
      </c>
      <c r="D72" s="9">
        <v>74592.94</v>
      </c>
      <c r="E72" s="9">
        <v>76335.960000000006</v>
      </c>
      <c r="F72" s="9">
        <v>128606.35</v>
      </c>
      <c r="G72" s="9">
        <v>48381.72</v>
      </c>
      <c r="H72" s="9">
        <v>62124.69</v>
      </c>
      <c r="I72" s="9">
        <v>142729.97</v>
      </c>
      <c r="J72" s="9">
        <v>75765.84</v>
      </c>
      <c r="K72" s="9">
        <v>81132.97</v>
      </c>
      <c r="L72" s="9">
        <v>59601.82</v>
      </c>
      <c r="M72" s="9">
        <v>61171.99</v>
      </c>
      <c r="N72" s="9">
        <v>102532.84</v>
      </c>
      <c r="O72" s="9">
        <v>55171.520000000004</v>
      </c>
      <c r="P72" s="9">
        <v>83488.009999999995</v>
      </c>
      <c r="Q72" s="9">
        <v>67013.34</v>
      </c>
      <c r="R72" s="9">
        <v>83812.53</v>
      </c>
      <c r="S72" s="9">
        <v>134635.42000000001</v>
      </c>
      <c r="T72" s="9">
        <v>97752.12</v>
      </c>
      <c r="U72" s="9">
        <v>118673.37</v>
      </c>
      <c r="V72" s="9">
        <v>65181.760000000002</v>
      </c>
      <c r="W72" s="9">
        <v>127627.12000000001</v>
      </c>
      <c r="X72" s="9">
        <v>89693.119999999995</v>
      </c>
      <c r="Y72" s="9">
        <v>129265.59</v>
      </c>
      <c r="Z72" s="9">
        <v>129431.72</v>
      </c>
    </row>
    <row r="73" spans="1:26" x14ac:dyDescent="0.2">
      <c r="A73" s="9">
        <v>72</v>
      </c>
      <c r="B73" s="9" t="s">
        <v>66</v>
      </c>
      <c r="C73" s="9">
        <v>1006013.4</v>
      </c>
      <c r="D73" s="9">
        <v>694717.51</v>
      </c>
      <c r="E73" s="9">
        <v>762520.88</v>
      </c>
      <c r="F73" s="9">
        <v>948002.27</v>
      </c>
      <c r="G73" s="9">
        <v>883617.89</v>
      </c>
      <c r="H73" s="9">
        <v>824458.54</v>
      </c>
      <c r="I73" s="9">
        <v>939728.05</v>
      </c>
      <c r="J73" s="9">
        <v>928098.89</v>
      </c>
      <c r="K73" s="9">
        <v>897076.89</v>
      </c>
      <c r="L73" s="9">
        <v>1033805.0700000001</v>
      </c>
      <c r="M73" s="9">
        <v>1016612.13</v>
      </c>
      <c r="N73" s="9">
        <v>970002.35</v>
      </c>
      <c r="O73" s="9">
        <v>1112501.72</v>
      </c>
      <c r="P73" s="9">
        <v>982593.52</v>
      </c>
      <c r="Q73" s="9">
        <v>862361.17</v>
      </c>
      <c r="R73" s="9">
        <v>929528.73</v>
      </c>
      <c r="S73" s="9">
        <v>830167.36</v>
      </c>
      <c r="T73" s="9">
        <v>997819.31</v>
      </c>
      <c r="U73" s="9">
        <v>1013521.25</v>
      </c>
      <c r="V73" s="9">
        <v>955777.88</v>
      </c>
      <c r="W73" s="9">
        <v>878243.79</v>
      </c>
      <c r="X73" s="9">
        <v>887091.25</v>
      </c>
      <c r="Y73" s="9">
        <v>943427.78</v>
      </c>
      <c r="Z73" s="9">
        <v>1042817.52</v>
      </c>
    </row>
    <row r="74" spans="1:26" x14ac:dyDescent="0.2">
      <c r="A74" s="9">
        <v>73</v>
      </c>
      <c r="B74" s="9" t="s">
        <v>67</v>
      </c>
      <c r="C74" s="9">
        <v>54521.96</v>
      </c>
      <c r="D74" s="9">
        <v>84914.14</v>
      </c>
      <c r="E74" s="9">
        <v>47478.55</v>
      </c>
      <c r="F74" s="9">
        <v>41943.5</v>
      </c>
      <c r="G74" s="9">
        <v>83121.3</v>
      </c>
      <c r="H74" s="9">
        <v>43415.82</v>
      </c>
      <c r="I74" s="9">
        <v>49313.919999999998</v>
      </c>
      <c r="J74" s="9">
        <v>38455.99</v>
      </c>
      <c r="K74" s="9">
        <v>43522.64</v>
      </c>
      <c r="L74" s="9">
        <v>54661.43</v>
      </c>
      <c r="M74" s="9">
        <v>57114.630000000005</v>
      </c>
      <c r="N74" s="9">
        <v>59767.880000000005</v>
      </c>
      <c r="O74" s="9">
        <v>55177.17</v>
      </c>
      <c r="P74" s="9">
        <v>77546.78</v>
      </c>
      <c r="Q74" s="9">
        <v>62354.22</v>
      </c>
      <c r="R74" s="9">
        <v>66054.490000000005</v>
      </c>
      <c r="S74" s="9">
        <v>51559.93</v>
      </c>
      <c r="T74" s="9">
        <v>51422.46</v>
      </c>
      <c r="U74" s="9">
        <v>60736.55</v>
      </c>
      <c r="V74" s="9">
        <v>49964.46</v>
      </c>
      <c r="W74" s="9">
        <v>46013.66</v>
      </c>
      <c r="X74" s="9">
        <v>51882.33</v>
      </c>
      <c r="Y74" s="9">
        <v>42228.88</v>
      </c>
      <c r="Z74" s="9">
        <v>38942.200000000004</v>
      </c>
    </row>
    <row r="75" spans="1:26" x14ac:dyDescent="0.2">
      <c r="A75" s="9">
        <v>74</v>
      </c>
      <c r="B75" s="9" t="s">
        <v>68</v>
      </c>
      <c r="C75" s="9">
        <v>81470.350000000006</v>
      </c>
      <c r="D75" s="9">
        <v>86053.650000000009</v>
      </c>
      <c r="E75" s="9">
        <v>71088.150000000009</v>
      </c>
      <c r="F75" s="9">
        <v>108083.19</v>
      </c>
      <c r="G75" s="9">
        <v>106016.22</v>
      </c>
      <c r="H75" s="9">
        <v>88866.34</v>
      </c>
      <c r="I75" s="9">
        <v>101577.71</v>
      </c>
      <c r="J75" s="9">
        <v>108404.85</v>
      </c>
      <c r="K75" s="9">
        <v>136122.54999999999</v>
      </c>
      <c r="L75" s="9">
        <v>142413.55000000002</v>
      </c>
      <c r="M75" s="9">
        <v>75361.3</v>
      </c>
      <c r="N75" s="9">
        <v>77375.460000000006</v>
      </c>
      <c r="O75" s="9">
        <v>62139.48</v>
      </c>
      <c r="P75" s="9">
        <v>81313.600000000006</v>
      </c>
      <c r="Q75" s="9">
        <v>61730.46</v>
      </c>
      <c r="R75" s="9">
        <v>81857.960000000006</v>
      </c>
      <c r="S75" s="9">
        <v>65644.02</v>
      </c>
      <c r="T75" s="9">
        <v>61789.64</v>
      </c>
      <c r="U75" s="9">
        <v>72498.040000000008</v>
      </c>
      <c r="V75" s="9">
        <v>51167.450000000004</v>
      </c>
      <c r="W75" s="9">
        <v>88341.71</v>
      </c>
      <c r="X75" s="9">
        <v>58929.62</v>
      </c>
      <c r="Y75" s="9">
        <v>47456.26</v>
      </c>
      <c r="Z75" s="9">
        <v>37888.629999999997</v>
      </c>
    </row>
    <row r="76" spans="1:26" x14ac:dyDescent="0.2">
      <c r="A76" s="9">
        <v>76</v>
      </c>
      <c r="B76" s="9" t="s">
        <v>69</v>
      </c>
      <c r="C76" s="9">
        <v>63025.96</v>
      </c>
      <c r="D76" s="9">
        <v>49717.39</v>
      </c>
      <c r="E76" s="9">
        <v>52805</v>
      </c>
      <c r="F76" s="9">
        <v>80710.240000000005</v>
      </c>
      <c r="G76" s="9">
        <v>88030.69</v>
      </c>
      <c r="H76" s="9">
        <v>72689.36</v>
      </c>
      <c r="I76" s="9">
        <v>48658.21</v>
      </c>
      <c r="J76" s="9">
        <v>70064.350000000006</v>
      </c>
      <c r="K76" s="9">
        <v>56782.33</v>
      </c>
      <c r="L76" s="9">
        <v>56283.020000000004</v>
      </c>
      <c r="M76" s="9">
        <v>50506.66</v>
      </c>
      <c r="N76" s="9">
        <v>72914.880000000005</v>
      </c>
      <c r="O76" s="9">
        <v>71501.69</v>
      </c>
      <c r="P76" s="9">
        <v>43509.54</v>
      </c>
      <c r="Q76" s="9">
        <v>69862.820000000007</v>
      </c>
      <c r="R76" s="9">
        <v>88725.62</v>
      </c>
      <c r="S76" s="9">
        <v>82726.45</v>
      </c>
      <c r="T76" s="9">
        <v>79573.240000000005</v>
      </c>
      <c r="U76" s="9">
        <v>53535.31</v>
      </c>
      <c r="V76" s="9">
        <v>67642.92</v>
      </c>
      <c r="W76" s="9">
        <v>69220.44</v>
      </c>
      <c r="X76" s="9">
        <v>50891.99</v>
      </c>
      <c r="Y76" s="9">
        <v>67909.73</v>
      </c>
      <c r="Z76" s="9">
        <v>81991.91</v>
      </c>
    </row>
    <row r="77" spans="1:26" x14ac:dyDescent="0.2">
      <c r="A77" s="9">
        <v>77</v>
      </c>
      <c r="B77" s="9" t="s">
        <v>70</v>
      </c>
      <c r="C77" s="9">
        <v>135010.13</v>
      </c>
      <c r="D77" s="9">
        <v>113208.02</v>
      </c>
      <c r="E77" s="9">
        <v>116536.3</v>
      </c>
      <c r="F77" s="9">
        <v>137802.81</v>
      </c>
      <c r="G77" s="9">
        <v>127249.89</v>
      </c>
      <c r="H77" s="9">
        <v>121492.66</v>
      </c>
      <c r="I77" s="9">
        <v>138846.65</v>
      </c>
      <c r="J77" s="9">
        <v>127407.7</v>
      </c>
      <c r="K77" s="9">
        <v>147790.04</v>
      </c>
      <c r="L77" s="9">
        <v>175007.03</v>
      </c>
      <c r="M77" s="9">
        <v>159126.16</v>
      </c>
      <c r="N77" s="9">
        <v>163172.38</v>
      </c>
      <c r="O77" s="9">
        <v>167824.62</v>
      </c>
      <c r="P77" s="9">
        <v>151995.09</v>
      </c>
      <c r="Q77" s="9">
        <v>153826.09</v>
      </c>
      <c r="R77" s="9">
        <v>180453.01</v>
      </c>
      <c r="S77" s="9">
        <v>163620.26999999999</v>
      </c>
      <c r="T77" s="9">
        <v>147528.12</v>
      </c>
      <c r="U77" s="9">
        <v>169524.04</v>
      </c>
      <c r="V77" s="9">
        <v>153792.01999999999</v>
      </c>
      <c r="W77" s="9">
        <v>178145.92000000001</v>
      </c>
      <c r="X77" s="9">
        <v>141513.62</v>
      </c>
      <c r="Y77" s="9">
        <v>167500.32</v>
      </c>
      <c r="Z77" s="9">
        <v>182695.48</v>
      </c>
    </row>
    <row r="78" spans="1:26" x14ac:dyDescent="0.2">
      <c r="A78" s="9">
        <v>78</v>
      </c>
      <c r="B78" s="9" t="s">
        <v>71</v>
      </c>
      <c r="C78" s="9">
        <v>101970.56</v>
      </c>
      <c r="D78" s="9">
        <v>79697.95</v>
      </c>
      <c r="E78" s="9">
        <v>79829.150000000009</v>
      </c>
      <c r="F78" s="9">
        <v>97245.6</v>
      </c>
      <c r="G78" s="9">
        <v>75478.820000000007</v>
      </c>
      <c r="H78" s="9">
        <v>68625.45</v>
      </c>
      <c r="I78" s="9">
        <v>83747.97</v>
      </c>
      <c r="J78" s="9">
        <v>79799.45</v>
      </c>
      <c r="K78" s="9">
        <v>71912.02</v>
      </c>
      <c r="L78" s="9">
        <v>83170.070000000007</v>
      </c>
      <c r="M78" s="9">
        <v>68770.3</v>
      </c>
      <c r="N78" s="9">
        <v>65889.320000000007</v>
      </c>
      <c r="O78" s="9">
        <v>103128.65000000001</v>
      </c>
      <c r="P78" s="9">
        <v>80034.720000000001</v>
      </c>
      <c r="Q78" s="9">
        <v>71050.48</v>
      </c>
      <c r="R78" s="9">
        <v>103824.6</v>
      </c>
      <c r="S78" s="9">
        <v>75481.52</v>
      </c>
      <c r="T78" s="9">
        <v>95795.28</v>
      </c>
      <c r="U78" s="9">
        <v>71162.44</v>
      </c>
      <c r="V78" s="9">
        <v>76594.28</v>
      </c>
      <c r="W78" s="9">
        <v>84834.94</v>
      </c>
      <c r="X78" s="9">
        <v>81988.5</v>
      </c>
      <c r="Y78" s="9">
        <v>81842.13</v>
      </c>
      <c r="Z78" s="9">
        <v>123682.36</v>
      </c>
    </row>
    <row r="79" spans="1:26" x14ac:dyDescent="0.2">
      <c r="A79" s="9">
        <v>79</v>
      </c>
      <c r="B79" s="9" t="s">
        <v>72</v>
      </c>
      <c r="C79" s="9">
        <v>148117.24</v>
      </c>
      <c r="D79" s="9">
        <v>140141.64000000001</v>
      </c>
      <c r="E79" s="9">
        <v>128531.97</v>
      </c>
      <c r="F79" s="9">
        <v>186281.91</v>
      </c>
      <c r="G79" s="9">
        <v>119971.18000000001</v>
      </c>
      <c r="H79" s="9">
        <v>136504.36000000002</v>
      </c>
      <c r="I79" s="9">
        <v>135081.43</v>
      </c>
      <c r="J79" s="9">
        <v>121225.72</v>
      </c>
      <c r="K79" s="9">
        <v>149525.64000000001</v>
      </c>
      <c r="L79" s="9">
        <v>134128.24</v>
      </c>
      <c r="M79" s="9">
        <v>118579.99</v>
      </c>
      <c r="N79" s="9">
        <v>126556.74</v>
      </c>
      <c r="O79" s="9">
        <v>180038.83000000002</v>
      </c>
      <c r="P79" s="9">
        <v>137775.49</v>
      </c>
      <c r="Q79" s="9">
        <v>132465.24</v>
      </c>
      <c r="R79" s="9">
        <v>145405.88</v>
      </c>
      <c r="S79" s="9">
        <v>123413.07</v>
      </c>
      <c r="T79" s="9">
        <v>143826.39000000001</v>
      </c>
      <c r="U79" s="9">
        <v>151956.04</v>
      </c>
      <c r="V79" s="9">
        <v>108536.61</v>
      </c>
      <c r="W79" s="9">
        <v>174300.39</v>
      </c>
      <c r="X79" s="9">
        <v>112844.24</v>
      </c>
      <c r="Y79" s="9">
        <v>113021.6</v>
      </c>
      <c r="Z79" s="9">
        <v>120171.52</v>
      </c>
    </row>
    <row r="80" spans="1:26" x14ac:dyDescent="0.2">
      <c r="A80" s="9">
        <v>80</v>
      </c>
      <c r="B80" s="9" t="s">
        <v>73</v>
      </c>
      <c r="C80" s="9">
        <v>3656129.73</v>
      </c>
      <c r="D80" s="9">
        <v>3000104.7600000002</v>
      </c>
      <c r="E80" s="9">
        <v>3396729.13</v>
      </c>
      <c r="F80" s="9">
        <v>3726364.63</v>
      </c>
      <c r="G80" s="9">
        <v>3843952.94</v>
      </c>
      <c r="H80" s="9">
        <v>3530342.72</v>
      </c>
      <c r="I80" s="9">
        <v>3981391.24</v>
      </c>
      <c r="J80" s="9">
        <v>3522861.86</v>
      </c>
      <c r="K80" s="9">
        <v>3676872.5500000003</v>
      </c>
      <c r="L80" s="9">
        <v>3428617.79</v>
      </c>
      <c r="M80" s="9">
        <v>3050137.2</v>
      </c>
      <c r="N80" s="9">
        <v>3555584.5300000003</v>
      </c>
      <c r="O80" s="9">
        <v>3677986.65</v>
      </c>
      <c r="P80" s="9">
        <v>3472895.34</v>
      </c>
      <c r="Q80" s="9">
        <v>3585125.12</v>
      </c>
      <c r="R80" s="9">
        <v>4421635.13</v>
      </c>
      <c r="S80" s="9">
        <v>3835681.43</v>
      </c>
      <c r="T80" s="9">
        <v>4332627.78</v>
      </c>
      <c r="U80" s="9">
        <v>4167827.0700000003</v>
      </c>
      <c r="V80" s="9">
        <v>3920865.73</v>
      </c>
      <c r="W80" s="9">
        <v>3979802.54</v>
      </c>
      <c r="X80" s="9">
        <v>3394010.09</v>
      </c>
      <c r="Y80" s="9">
        <v>3930352.98</v>
      </c>
      <c r="Z80" s="9">
        <v>3612392.0100000002</v>
      </c>
    </row>
    <row r="81" spans="1:26" x14ac:dyDescent="0.2">
      <c r="A81" s="9">
        <v>81</v>
      </c>
      <c r="B81" s="9" t="s">
        <v>74</v>
      </c>
      <c r="C81" s="9">
        <v>65700.92</v>
      </c>
      <c r="D81" s="9">
        <v>44022.32</v>
      </c>
      <c r="E81" s="9">
        <v>46444.17</v>
      </c>
      <c r="F81" s="9">
        <v>49773.73</v>
      </c>
      <c r="G81" s="9">
        <v>48943.270000000004</v>
      </c>
      <c r="H81" s="9">
        <v>96257.86</v>
      </c>
      <c r="I81" s="9">
        <v>67729.820000000007</v>
      </c>
      <c r="J81" s="9">
        <v>82995.740000000005</v>
      </c>
      <c r="K81" s="9">
        <v>96486.53</v>
      </c>
      <c r="L81" s="9">
        <v>90304.53</v>
      </c>
      <c r="M81" s="9">
        <v>40308.42</v>
      </c>
      <c r="N81" s="9">
        <v>62897.06</v>
      </c>
      <c r="O81" s="9">
        <v>49192.76</v>
      </c>
      <c r="P81" s="9">
        <v>59305.11</v>
      </c>
      <c r="Q81" s="9">
        <v>48658.53</v>
      </c>
      <c r="R81" s="9">
        <v>52177.68</v>
      </c>
      <c r="S81" s="9">
        <v>63898.29</v>
      </c>
      <c r="T81" s="9">
        <v>59779.020000000004</v>
      </c>
      <c r="U81" s="9">
        <v>63346.35</v>
      </c>
      <c r="V81" s="9">
        <v>94890.7</v>
      </c>
      <c r="W81" s="9">
        <v>137439.09</v>
      </c>
      <c r="X81" s="9">
        <v>52048.15</v>
      </c>
      <c r="Y81" s="9">
        <v>62466.05</v>
      </c>
      <c r="Z81" s="9">
        <v>42722.770000000004</v>
      </c>
    </row>
    <row r="82" spans="1:26" x14ac:dyDescent="0.2">
      <c r="A82" s="9">
        <v>82</v>
      </c>
      <c r="B82" s="9" t="s">
        <v>75</v>
      </c>
      <c r="C82" s="9">
        <v>7032916.8100000005</v>
      </c>
      <c r="D82" s="9">
        <v>6232590.5200000005</v>
      </c>
      <c r="E82" s="9">
        <v>6840263.71</v>
      </c>
      <c r="F82" s="9">
        <v>6549146.7000000002</v>
      </c>
      <c r="G82" s="9">
        <v>6696387.6699999999</v>
      </c>
      <c r="H82" s="9">
        <v>6718265.3100000005</v>
      </c>
      <c r="I82" s="9">
        <v>6459325.25</v>
      </c>
      <c r="J82" s="9">
        <v>6600081.7000000002</v>
      </c>
      <c r="K82" s="9">
        <v>6729723.9299999997</v>
      </c>
      <c r="L82" s="9">
        <v>6435305.5</v>
      </c>
      <c r="M82" s="9">
        <v>6516966.0499999998</v>
      </c>
      <c r="N82" s="9">
        <v>7001144.3200000003</v>
      </c>
      <c r="O82" s="9">
        <v>7157437.6000000006</v>
      </c>
      <c r="P82" s="9">
        <v>6779547.8600000003</v>
      </c>
      <c r="Q82" s="9">
        <v>7027333.3799999999</v>
      </c>
      <c r="R82" s="9">
        <v>7014500.6900000004</v>
      </c>
      <c r="S82" s="9">
        <v>6891615.3900000006</v>
      </c>
      <c r="T82" s="9">
        <v>7009401.5300000003</v>
      </c>
      <c r="U82" s="9">
        <v>6645927.9000000004</v>
      </c>
      <c r="V82" s="9">
        <v>6758162.1200000001</v>
      </c>
      <c r="W82" s="9">
        <v>6513538.6600000001</v>
      </c>
      <c r="X82" s="9">
        <v>7139589.6400000006</v>
      </c>
      <c r="Y82" s="9">
        <v>6980832.25</v>
      </c>
      <c r="Z82" s="9">
        <v>6963620.3200000003</v>
      </c>
    </row>
    <row r="83" spans="1:26" x14ac:dyDescent="0.2">
      <c r="A83" s="9">
        <v>83</v>
      </c>
      <c r="B83" s="9" t="s">
        <v>76</v>
      </c>
      <c r="C83" s="9">
        <v>89275.150000000009</v>
      </c>
      <c r="D83" s="9">
        <v>87702.81</v>
      </c>
      <c r="E83" s="9">
        <v>94624.75</v>
      </c>
      <c r="F83" s="9">
        <v>93771.290000000008</v>
      </c>
      <c r="G83" s="9">
        <v>105268.40000000001</v>
      </c>
      <c r="H83" s="9">
        <v>108006.07</v>
      </c>
      <c r="I83" s="9">
        <v>93889.17</v>
      </c>
      <c r="J83" s="9">
        <v>93565.34</v>
      </c>
      <c r="K83" s="9">
        <v>94983.67</v>
      </c>
      <c r="L83" s="9">
        <v>92008.92</v>
      </c>
      <c r="M83" s="9">
        <v>100565.47</v>
      </c>
      <c r="N83" s="9">
        <v>96843.02</v>
      </c>
      <c r="O83" s="9">
        <v>101023.90000000001</v>
      </c>
      <c r="P83" s="9">
        <v>84222.05</v>
      </c>
      <c r="Q83" s="9">
        <v>92624.84</v>
      </c>
      <c r="R83" s="9">
        <v>92692.94</v>
      </c>
      <c r="S83" s="9">
        <v>89461.85</v>
      </c>
      <c r="T83" s="9">
        <v>108044.11</v>
      </c>
      <c r="U83" s="9">
        <v>103797.51000000001</v>
      </c>
      <c r="V83" s="9">
        <v>107766.95</v>
      </c>
      <c r="W83" s="9">
        <v>108112.93000000001</v>
      </c>
      <c r="X83" s="9">
        <v>114754.59</v>
      </c>
      <c r="Y83" s="9">
        <v>115780.62</v>
      </c>
      <c r="Z83" s="9">
        <v>102779.53</v>
      </c>
    </row>
    <row r="84" spans="1:26" x14ac:dyDescent="0.2">
      <c r="A84" s="9">
        <v>84</v>
      </c>
      <c r="B84" s="9" t="s">
        <v>77</v>
      </c>
      <c r="C84" s="9">
        <v>2021991</v>
      </c>
      <c r="D84" s="9">
        <v>1987975.92</v>
      </c>
      <c r="E84" s="9">
        <v>2011597.4000000001</v>
      </c>
      <c r="F84" s="9">
        <v>1438221.85</v>
      </c>
      <c r="G84" s="9">
        <v>2424838.56</v>
      </c>
      <c r="H84" s="9">
        <v>2194197.9700000002</v>
      </c>
      <c r="I84" s="9">
        <v>2378777.92</v>
      </c>
      <c r="J84" s="9">
        <v>2489090.8199999998</v>
      </c>
      <c r="K84" s="9">
        <v>2391241.39</v>
      </c>
      <c r="L84" s="9">
        <v>1689601.99</v>
      </c>
      <c r="M84" s="9">
        <v>2547510.91</v>
      </c>
      <c r="N84" s="9">
        <v>2053279.19</v>
      </c>
      <c r="O84" s="9">
        <v>1790312.06</v>
      </c>
      <c r="P84" s="9">
        <v>1855063.46</v>
      </c>
      <c r="Q84" s="9">
        <v>1665850.95</v>
      </c>
      <c r="R84" s="9">
        <v>1913051.6500000001</v>
      </c>
      <c r="S84" s="9">
        <v>1927527.2</v>
      </c>
      <c r="T84" s="9">
        <v>2220616.4300000002</v>
      </c>
      <c r="U84" s="9">
        <v>2242649.6800000002</v>
      </c>
      <c r="V84" s="9">
        <v>2331286.39</v>
      </c>
      <c r="W84" s="9">
        <v>2307041</v>
      </c>
      <c r="X84" s="9">
        <v>2113137.34</v>
      </c>
      <c r="Y84" s="9">
        <v>2069967.06</v>
      </c>
      <c r="Z84" s="9">
        <v>1862188.69</v>
      </c>
    </row>
    <row r="85" spans="1:26" x14ac:dyDescent="0.2">
      <c r="A85" s="9">
        <v>89</v>
      </c>
      <c r="B85" s="9" t="s">
        <v>78</v>
      </c>
      <c r="C85" s="9">
        <v>140.94</v>
      </c>
      <c r="D85" s="9">
        <v>133.52000000000001</v>
      </c>
      <c r="E85" s="9">
        <v>129.19999999999999</v>
      </c>
      <c r="F85" s="9">
        <v>136.13</v>
      </c>
      <c r="G85" s="9">
        <v>139.79</v>
      </c>
      <c r="H85" s="9">
        <v>137.55000000000001</v>
      </c>
      <c r="I85" s="9">
        <v>141.63</v>
      </c>
      <c r="J85" s="9">
        <v>144.83000000000001</v>
      </c>
      <c r="K85" s="9">
        <v>140.16</v>
      </c>
      <c r="L85" s="9">
        <v>8.1999999999999993</v>
      </c>
      <c r="M85" s="9">
        <v>243.29</v>
      </c>
      <c r="N85" s="9">
        <v>114.91</v>
      </c>
      <c r="O85" s="9">
        <v>129.19999999999999</v>
      </c>
      <c r="P85" s="9">
        <v>122.47</v>
      </c>
      <c r="Q85" s="9">
        <v>122.47</v>
      </c>
      <c r="R85" s="9">
        <v>125.2</v>
      </c>
      <c r="S85" s="9">
        <v>13.67</v>
      </c>
      <c r="T85" s="9">
        <v>10.93</v>
      </c>
      <c r="U85" s="9">
        <v>10.93</v>
      </c>
      <c r="V85" s="9">
        <v>26.1</v>
      </c>
      <c r="W85" s="9">
        <v>43.87</v>
      </c>
      <c r="X85" s="9">
        <v>21.87</v>
      </c>
      <c r="Y85" s="9">
        <v>0</v>
      </c>
      <c r="Z85" s="9">
        <v>136.15</v>
      </c>
    </row>
    <row r="86" spans="1:26" x14ac:dyDescent="0.2">
      <c r="A86" s="9">
        <v>90</v>
      </c>
      <c r="B86" s="9" t="s">
        <v>79</v>
      </c>
      <c r="C86" s="9">
        <v>1311.81</v>
      </c>
      <c r="D86" s="9">
        <v>789.18000000000006</v>
      </c>
      <c r="E86" s="9">
        <v>853.54</v>
      </c>
      <c r="F86" s="9">
        <v>830.74</v>
      </c>
      <c r="G86" s="9">
        <v>672.42</v>
      </c>
      <c r="H86" s="9">
        <v>1663.27</v>
      </c>
      <c r="I86" s="9">
        <v>1050.94</v>
      </c>
      <c r="J86" s="9">
        <v>958.91</v>
      </c>
      <c r="K86" s="9">
        <v>654.23</v>
      </c>
      <c r="L86" s="9">
        <v>682.75</v>
      </c>
      <c r="M86" s="9">
        <v>678.66</v>
      </c>
      <c r="N86" s="9">
        <v>1119.99</v>
      </c>
      <c r="O86" s="9">
        <v>864.34</v>
      </c>
      <c r="P86" s="9">
        <v>335</v>
      </c>
      <c r="Q86" s="9">
        <v>591.62</v>
      </c>
      <c r="R86" s="9">
        <v>958.97</v>
      </c>
      <c r="S86" s="9">
        <v>614.70000000000005</v>
      </c>
      <c r="T86" s="9">
        <v>599.81000000000006</v>
      </c>
      <c r="U86" s="9">
        <v>898.99</v>
      </c>
      <c r="V86" s="9">
        <v>705.19</v>
      </c>
      <c r="W86" s="9">
        <v>462.56</v>
      </c>
      <c r="X86" s="9">
        <v>416.18</v>
      </c>
      <c r="Y86" s="9">
        <v>459.12</v>
      </c>
      <c r="Z86" s="9">
        <v>577.56000000000006</v>
      </c>
    </row>
    <row r="87" spans="1:26" x14ac:dyDescent="0.2">
      <c r="A87" s="9">
        <v>92</v>
      </c>
      <c r="B87" s="9" t="s">
        <v>80</v>
      </c>
      <c r="C87" s="9">
        <v>308830.42</v>
      </c>
      <c r="D87" s="9">
        <v>259502.78</v>
      </c>
      <c r="E87" s="9">
        <v>251775.09</v>
      </c>
      <c r="F87" s="9">
        <v>291393.47000000003</v>
      </c>
      <c r="G87" s="9">
        <v>253546.35</v>
      </c>
      <c r="H87" s="9">
        <v>243453.41</v>
      </c>
      <c r="I87" s="9">
        <v>359066.7</v>
      </c>
      <c r="J87" s="9">
        <v>299659.52000000002</v>
      </c>
      <c r="K87" s="9">
        <v>440759.52</v>
      </c>
      <c r="L87" s="9">
        <v>402699.10000000003</v>
      </c>
      <c r="M87" s="9">
        <v>284721.97000000003</v>
      </c>
      <c r="N87" s="9">
        <v>327556.47999999998</v>
      </c>
      <c r="O87" s="9">
        <v>450308.69</v>
      </c>
      <c r="P87" s="9">
        <v>297970.33</v>
      </c>
      <c r="Q87" s="9">
        <v>350856.36</v>
      </c>
      <c r="R87" s="9">
        <v>435083.75</v>
      </c>
      <c r="S87" s="9">
        <v>343267.22000000003</v>
      </c>
      <c r="T87" s="9">
        <v>334891.97000000003</v>
      </c>
      <c r="U87" s="9">
        <v>461087.03</v>
      </c>
      <c r="V87" s="9">
        <v>286286.62</v>
      </c>
      <c r="W87" s="9">
        <v>354750.01</v>
      </c>
      <c r="X87" s="9">
        <v>373808.46</v>
      </c>
      <c r="Y87" s="9">
        <v>348205.13</v>
      </c>
      <c r="Z87" s="9">
        <v>457231.12</v>
      </c>
    </row>
    <row r="88" spans="1:26" x14ac:dyDescent="0.2">
      <c r="A88" s="9">
        <v>93</v>
      </c>
      <c r="B88" s="9" t="s">
        <v>81</v>
      </c>
      <c r="C88" s="9">
        <v>722298.74</v>
      </c>
      <c r="D88" s="9">
        <v>678383.33</v>
      </c>
      <c r="E88" s="9">
        <v>636728.67000000004</v>
      </c>
      <c r="F88" s="9">
        <v>695450.5</v>
      </c>
      <c r="G88" s="9">
        <v>689203.14</v>
      </c>
      <c r="H88" s="9">
        <v>673747.03</v>
      </c>
      <c r="I88" s="9">
        <v>686252.49</v>
      </c>
      <c r="J88" s="9">
        <v>681761.25</v>
      </c>
      <c r="K88" s="9">
        <v>688496.32000000007</v>
      </c>
      <c r="L88" s="9">
        <v>684495.20000000007</v>
      </c>
      <c r="M88" s="9">
        <v>700281.48</v>
      </c>
      <c r="N88" s="9">
        <v>704605.14</v>
      </c>
      <c r="O88" s="9">
        <v>719757.22</v>
      </c>
      <c r="P88" s="9">
        <v>660717.07999999996</v>
      </c>
      <c r="Q88" s="9">
        <v>700148.02</v>
      </c>
      <c r="R88" s="9">
        <v>765418.62</v>
      </c>
      <c r="S88" s="9">
        <v>698908.64</v>
      </c>
      <c r="T88" s="9">
        <v>747567.87</v>
      </c>
      <c r="U88" s="9">
        <v>747815.95000000007</v>
      </c>
      <c r="V88" s="9">
        <v>646778.5</v>
      </c>
      <c r="W88" s="9">
        <v>696943.6</v>
      </c>
      <c r="X88" s="9">
        <v>749129.35</v>
      </c>
      <c r="Y88" s="9">
        <v>682467.96</v>
      </c>
      <c r="Z88" s="9">
        <v>784029.38</v>
      </c>
    </row>
    <row r="89" spans="1:26" x14ac:dyDescent="0.2">
      <c r="A89" s="9">
        <v>94</v>
      </c>
      <c r="B89" s="9" t="s">
        <v>82</v>
      </c>
      <c r="C89" s="9">
        <v>28017.9</v>
      </c>
      <c r="D89" s="9">
        <v>18232.79</v>
      </c>
      <c r="E89" s="9">
        <v>17349.63</v>
      </c>
      <c r="F89" s="9">
        <v>21069.43</v>
      </c>
      <c r="G89" s="9">
        <v>19480.310000000001</v>
      </c>
      <c r="H89" s="9">
        <v>17678.02</v>
      </c>
      <c r="I89" s="9">
        <v>20887.97</v>
      </c>
      <c r="J89" s="9">
        <v>16782.080000000002</v>
      </c>
      <c r="K89" s="9">
        <v>16041.18</v>
      </c>
      <c r="L89" s="9">
        <v>17682.14</v>
      </c>
      <c r="M89" s="9">
        <v>15561.93</v>
      </c>
      <c r="N89" s="9">
        <v>19716.350000000002</v>
      </c>
      <c r="O89" s="9">
        <v>18437.240000000002</v>
      </c>
      <c r="P89" s="9">
        <v>17452.82</v>
      </c>
      <c r="Q89" s="9">
        <v>17832.43</v>
      </c>
      <c r="R89" s="9">
        <v>18821.7</v>
      </c>
      <c r="S89" s="9">
        <v>18693.510000000002</v>
      </c>
      <c r="T89" s="9">
        <v>18723.25</v>
      </c>
      <c r="U89" s="9">
        <v>23884.09</v>
      </c>
      <c r="V89" s="9">
        <v>13919.25</v>
      </c>
      <c r="W89" s="9">
        <v>16758.37</v>
      </c>
      <c r="X89" s="9">
        <v>15904.91</v>
      </c>
      <c r="Y89" s="9">
        <v>16192.390000000001</v>
      </c>
      <c r="Z89" s="9">
        <v>14889.01</v>
      </c>
    </row>
    <row r="90" spans="1:26" x14ac:dyDescent="0.2">
      <c r="A90" s="9">
        <v>99</v>
      </c>
      <c r="B90" s="9" t="s">
        <v>84</v>
      </c>
      <c r="C90" s="9">
        <v>376968.84</v>
      </c>
      <c r="D90" s="9">
        <v>119918.40000000001</v>
      </c>
      <c r="E90" s="9">
        <v>19646.740000000002</v>
      </c>
      <c r="F90" s="9">
        <v>23165.09</v>
      </c>
      <c r="G90" s="9">
        <v>20619.240000000002</v>
      </c>
      <c r="H90" s="9">
        <v>41482.379999999997</v>
      </c>
      <c r="I90" s="9">
        <v>30009.33</v>
      </c>
      <c r="J90" s="9">
        <v>151434.33000000002</v>
      </c>
      <c r="K90" s="9">
        <v>70300.37</v>
      </c>
      <c r="L90" s="9">
        <v>59696.54</v>
      </c>
      <c r="M90" s="9">
        <v>69136.790000000008</v>
      </c>
      <c r="N90" s="9">
        <v>85475.94</v>
      </c>
      <c r="O90" s="9">
        <v>92652.53</v>
      </c>
      <c r="P90" s="9">
        <v>46680.590000000004</v>
      </c>
      <c r="Q90" s="9">
        <v>111342.88</v>
      </c>
      <c r="R90" s="9">
        <v>83153.509999999995</v>
      </c>
      <c r="S90" s="9">
        <v>66412.05</v>
      </c>
      <c r="T90" s="9">
        <v>54143.74</v>
      </c>
      <c r="U90" s="9">
        <v>73076.12</v>
      </c>
      <c r="V90" s="9">
        <v>56429.82</v>
      </c>
      <c r="W90" s="9">
        <v>62768.480000000003</v>
      </c>
      <c r="X90" s="9">
        <v>61772.41</v>
      </c>
      <c r="Y90" s="9">
        <v>74337.790000000008</v>
      </c>
      <c r="Z90" s="9">
        <v>74972.540000000008</v>
      </c>
    </row>
    <row r="91" spans="1:26" x14ac:dyDescent="0.2">
      <c r="A91" s="9"/>
      <c r="B91" s="9" t="s">
        <v>85</v>
      </c>
      <c r="C91" s="9">
        <v>277378.40999999997</v>
      </c>
      <c r="D91" s="9">
        <v>226843.80000000002</v>
      </c>
      <c r="E91" s="9">
        <v>187484.09000000003</v>
      </c>
      <c r="F91" s="9">
        <v>264757.97000000003</v>
      </c>
      <c r="G91" s="9">
        <v>233566.76</v>
      </c>
      <c r="H91" s="9">
        <v>250454.16999999998</v>
      </c>
      <c r="I91" s="9">
        <v>275226.52</v>
      </c>
      <c r="J91" s="9">
        <v>285345.42000000004</v>
      </c>
      <c r="K91" s="9">
        <v>218614.95</v>
      </c>
      <c r="L91" s="9">
        <v>162146.28000000003</v>
      </c>
      <c r="M91" s="9">
        <v>165357.08000000002</v>
      </c>
      <c r="N91" s="9">
        <v>227080.71999999997</v>
      </c>
      <c r="O91" s="9">
        <v>256934.18</v>
      </c>
      <c r="P91" s="9">
        <v>231660.81</v>
      </c>
      <c r="Q91" s="9">
        <v>196816.47000000003</v>
      </c>
      <c r="R91" s="9">
        <v>308018.03000000003</v>
      </c>
      <c r="S91" s="9">
        <v>223656.14999999997</v>
      </c>
      <c r="T91" s="9">
        <v>240629.04</v>
      </c>
      <c r="U91" s="9">
        <v>304808.29000000004</v>
      </c>
      <c r="V91" s="9">
        <v>270022.41000000003</v>
      </c>
      <c r="W91" s="9">
        <v>165897.88</v>
      </c>
      <c r="X91" s="9">
        <v>165572.29999999999</v>
      </c>
      <c r="Y91" s="9">
        <v>162118.16999999998</v>
      </c>
      <c r="Z91" s="9">
        <v>234445.4</v>
      </c>
    </row>
    <row r="92" spans="1:26" x14ac:dyDescent="0.2">
      <c r="A92" s="9"/>
      <c r="B92" s="9" t="s">
        <v>86</v>
      </c>
      <c r="C92" s="9">
        <v>100138749.94000001</v>
      </c>
      <c r="D92" s="9">
        <v>79163674.019999996</v>
      </c>
      <c r="E92" s="9">
        <v>86295873.979999989</v>
      </c>
      <c r="F92" s="9">
        <v>93900762.949999958</v>
      </c>
      <c r="G92" s="9">
        <v>90013825.400000006</v>
      </c>
      <c r="H92" s="9">
        <v>88446845.799999952</v>
      </c>
      <c r="I92" s="9">
        <v>91170969.439999968</v>
      </c>
      <c r="J92" s="9">
        <v>88653404.149999991</v>
      </c>
      <c r="K92" s="9">
        <v>88606824.350000009</v>
      </c>
      <c r="L92" s="9">
        <v>86138597.399999976</v>
      </c>
      <c r="M92" s="9">
        <v>84203154.179999977</v>
      </c>
      <c r="N92" s="9">
        <v>91133644.009999976</v>
      </c>
      <c r="O92" s="9">
        <v>106061481.53999998</v>
      </c>
      <c r="P92" s="9">
        <v>84279514.319999993</v>
      </c>
      <c r="Q92" s="9">
        <v>87979349.99000001</v>
      </c>
      <c r="R92" s="9">
        <v>100039427.67000002</v>
      </c>
      <c r="S92" s="9">
        <v>92452222.700000018</v>
      </c>
      <c r="T92" s="9">
        <v>94805733.040000036</v>
      </c>
      <c r="U92" s="9">
        <v>92746297.88000007</v>
      </c>
      <c r="V92" s="9">
        <v>90686632.850000039</v>
      </c>
      <c r="W92" s="9">
        <v>89321895.340000018</v>
      </c>
      <c r="X92" s="9">
        <v>87512777.340000033</v>
      </c>
      <c r="Y92" s="9">
        <v>95507815.090000018</v>
      </c>
      <c r="Z92" s="9">
        <v>97716730.069999978</v>
      </c>
    </row>
    <row r="93" spans="1:26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">
      <c r="A94" s="9" t="s">
        <v>164</v>
      </c>
      <c r="B94" s="9" t="s">
        <v>165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B95" s="1" t="s">
        <v>166</v>
      </c>
    </row>
    <row r="96" spans="1:26" x14ac:dyDescent="0.2">
      <c r="A96" s="1" t="s">
        <v>167</v>
      </c>
      <c r="B96" s="1" t="s">
        <v>168</v>
      </c>
    </row>
    <row r="98" spans="1:1" x14ac:dyDescent="0.2">
      <c r="A9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C9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27</v>
      </c>
      <c r="D8" s="1" t="s">
        <v>103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1272016.8500000001</v>
      </c>
      <c r="D12" s="9">
        <v>1174064.98</v>
      </c>
      <c r="E12" s="9">
        <v>1182140.71</v>
      </c>
      <c r="F12" s="9">
        <v>1282690.1500000001</v>
      </c>
      <c r="G12" s="9">
        <v>1346609.49</v>
      </c>
      <c r="H12" s="9">
        <v>1376998.66</v>
      </c>
      <c r="I12" s="9">
        <v>1335183.45</v>
      </c>
      <c r="J12" s="9">
        <v>1605238.55</v>
      </c>
      <c r="K12" s="9">
        <v>1284425.9099999999</v>
      </c>
      <c r="L12" s="9">
        <v>1274069.77</v>
      </c>
      <c r="M12" s="9">
        <v>1294856.27</v>
      </c>
      <c r="N12" s="9">
        <v>1241304.03</v>
      </c>
      <c r="O12" s="9">
        <v>1359100.67</v>
      </c>
      <c r="P12" s="9">
        <v>1240096.6599999999</v>
      </c>
      <c r="Q12" s="9">
        <v>1244557.55</v>
      </c>
      <c r="R12" s="9">
        <v>1363176.26</v>
      </c>
      <c r="S12" s="9">
        <v>1442042.47</v>
      </c>
      <c r="T12" s="9">
        <v>1420371.6400000001</v>
      </c>
      <c r="U12" s="9">
        <v>1425665.3800000001</v>
      </c>
      <c r="V12" s="9">
        <v>1645694.28</v>
      </c>
      <c r="W12" s="9">
        <v>1386670.97</v>
      </c>
      <c r="X12" s="9">
        <v>1372080.48</v>
      </c>
      <c r="Y12" s="9">
        <v>1383735.48</v>
      </c>
      <c r="Z12" s="9">
        <v>1326040.29</v>
      </c>
    </row>
    <row r="13" spans="1:211" x14ac:dyDescent="0.2">
      <c r="A13" s="9">
        <v>2</v>
      </c>
      <c r="B13" s="9" t="s">
        <v>2</v>
      </c>
      <c r="C13" s="9">
        <v>31256.13</v>
      </c>
      <c r="D13" s="9">
        <v>34593.699999999997</v>
      </c>
      <c r="E13" s="9">
        <v>31422.260000000002</v>
      </c>
      <c r="F13" s="9">
        <v>36412.5</v>
      </c>
      <c r="G13" s="9">
        <v>32171.81</v>
      </c>
      <c r="H13" s="9">
        <v>41621.39</v>
      </c>
      <c r="I13" s="9">
        <v>26914.260000000002</v>
      </c>
      <c r="J13" s="9">
        <v>21965.02</v>
      </c>
      <c r="K13" s="9">
        <v>28254.38</v>
      </c>
      <c r="L13" s="9">
        <v>41169.19</v>
      </c>
      <c r="M13" s="9">
        <v>23134.52</v>
      </c>
      <c r="N13" s="9">
        <v>24472.22</v>
      </c>
      <c r="O13" s="9">
        <v>32849.020000000004</v>
      </c>
      <c r="P13" s="9">
        <v>33245.83</v>
      </c>
      <c r="Q13" s="9">
        <v>25047.52</v>
      </c>
      <c r="R13" s="9">
        <v>35741.760000000002</v>
      </c>
      <c r="S13" s="9">
        <v>27819.350000000002</v>
      </c>
      <c r="T13" s="9">
        <v>22103.37</v>
      </c>
      <c r="U13" s="9">
        <v>29535.32</v>
      </c>
      <c r="V13" s="9">
        <v>22668.81</v>
      </c>
      <c r="W13" s="9">
        <v>38002.01</v>
      </c>
      <c r="X13" s="9">
        <v>35072.520000000004</v>
      </c>
      <c r="Y13" s="9">
        <v>24256.760000000002</v>
      </c>
      <c r="Z13" s="9">
        <v>28644.560000000001</v>
      </c>
    </row>
    <row r="14" spans="1:211" x14ac:dyDescent="0.2">
      <c r="A14" s="9">
        <v>5</v>
      </c>
      <c r="B14" s="9" t="s">
        <v>5</v>
      </c>
      <c r="C14" s="9">
        <v>16433.22</v>
      </c>
      <c r="D14" s="9">
        <v>16311.69</v>
      </c>
      <c r="E14" s="9">
        <v>14711.83</v>
      </c>
      <c r="F14" s="9">
        <v>15739.52</v>
      </c>
      <c r="G14" s="9">
        <v>14395.57</v>
      </c>
      <c r="H14" s="9">
        <v>16037.86</v>
      </c>
      <c r="I14" s="9">
        <v>14730.48</v>
      </c>
      <c r="J14" s="9">
        <v>16518.78</v>
      </c>
      <c r="K14" s="9">
        <v>16346.4</v>
      </c>
      <c r="L14" s="9">
        <v>15994.84</v>
      </c>
      <c r="M14" s="9">
        <v>15830.78</v>
      </c>
      <c r="N14" s="9">
        <v>14997.960000000001</v>
      </c>
      <c r="O14" s="9">
        <v>21621.510000000002</v>
      </c>
      <c r="P14" s="9">
        <v>16606.170000000002</v>
      </c>
      <c r="Q14" s="9">
        <v>18256.89</v>
      </c>
      <c r="R14" s="9">
        <v>23464.68</v>
      </c>
      <c r="S14" s="9">
        <v>21103.33</v>
      </c>
      <c r="T14" s="9">
        <v>22413.14</v>
      </c>
      <c r="U14" s="9">
        <v>22478.760000000002</v>
      </c>
      <c r="V14" s="9">
        <v>21745.33</v>
      </c>
      <c r="W14" s="9">
        <v>20061.670000000002</v>
      </c>
      <c r="X14" s="9">
        <v>22862.15</v>
      </c>
      <c r="Y14" s="9">
        <v>23229.29</v>
      </c>
      <c r="Z14" s="9">
        <v>21205.600000000002</v>
      </c>
    </row>
    <row r="15" spans="1:211" x14ac:dyDescent="0.2">
      <c r="A15" s="9">
        <v>6</v>
      </c>
      <c r="B15" s="9" t="s">
        <v>6</v>
      </c>
      <c r="C15" s="9">
        <v>15682.79</v>
      </c>
      <c r="D15" s="9">
        <v>14217.51</v>
      </c>
      <c r="E15" s="9">
        <v>15743.48</v>
      </c>
      <c r="F15" s="9">
        <v>18812.650000000001</v>
      </c>
      <c r="G15" s="9">
        <v>18603.57</v>
      </c>
      <c r="H15" s="9">
        <v>15884.82</v>
      </c>
      <c r="I15" s="9">
        <v>15940.28</v>
      </c>
      <c r="J15" s="9">
        <v>25095.74</v>
      </c>
      <c r="K15" s="9">
        <v>19974.57</v>
      </c>
      <c r="L15" s="9">
        <v>30562.240000000002</v>
      </c>
      <c r="M15" s="9">
        <v>15697.76</v>
      </c>
      <c r="N15" s="9">
        <v>16997.599999999999</v>
      </c>
      <c r="O15" s="9">
        <v>15204.26</v>
      </c>
      <c r="P15" s="9">
        <v>14325.470000000001</v>
      </c>
      <c r="Q15" s="9">
        <v>16594.22</v>
      </c>
      <c r="R15" s="9">
        <v>27697.27</v>
      </c>
      <c r="S15" s="9">
        <v>21524.48</v>
      </c>
      <c r="T15" s="9">
        <v>26259.03</v>
      </c>
      <c r="U15" s="9">
        <v>23554.71</v>
      </c>
      <c r="V15" s="9">
        <v>32379.05</v>
      </c>
      <c r="W15" s="9">
        <v>21549.57</v>
      </c>
      <c r="X15" s="9">
        <v>22290.39</v>
      </c>
      <c r="Y15" s="9">
        <v>25720.799999999999</v>
      </c>
      <c r="Z15" s="9">
        <v>19727.63</v>
      </c>
    </row>
    <row r="16" spans="1:211" x14ac:dyDescent="0.2">
      <c r="A16" s="9">
        <v>7</v>
      </c>
      <c r="B16" s="9" t="s">
        <v>7</v>
      </c>
      <c r="C16" s="9">
        <v>21915.89</v>
      </c>
      <c r="D16" s="9">
        <v>6672.8600000000006</v>
      </c>
      <c r="E16" s="9">
        <v>8215.5499999999993</v>
      </c>
      <c r="F16" s="9">
        <v>10589.98</v>
      </c>
      <c r="G16" s="9">
        <v>9648.99</v>
      </c>
      <c r="H16" s="9">
        <v>10416.09</v>
      </c>
      <c r="I16" s="9">
        <v>12826.68</v>
      </c>
      <c r="J16" s="9">
        <v>14513.52</v>
      </c>
      <c r="K16" s="9">
        <v>12228.28</v>
      </c>
      <c r="L16" s="9">
        <v>14081.970000000001</v>
      </c>
      <c r="M16" s="9">
        <v>11636.29</v>
      </c>
      <c r="N16" s="9">
        <v>13458.970000000001</v>
      </c>
      <c r="O16" s="9">
        <v>22745.360000000001</v>
      </c>
      <c r="P16" s="9">
        <v>12466.27</v>
      </c>
      <c r="Q16" s="9">
        <v>12792.79</v>
      </c>
      <c r="R16" s="9">
        <v>14537.39</v>
      </c>
      <c r="S16" s="9">
        <v>13994.14</v>
      </c>
      <c r="T16" s="9">
        <v>14355</v>
      </c>
      <c r="U16" s="9">
        <v>15629.48</v>
      </c>
      <c r="V16" s="9">
        <v>20078.650000000001</v>
      </c>
      <c r="W16" s="9">
        <v>15529.89</v>
      </c>
      <c r="X16" s="9">
        <v>14253.9</v>
      </c>
      <c r="Y16" s="9">
        <v>14096.51</v>
      </c>
      <c r="Z16" s="9">
        <v>12129.65</v>
      </c>
    </row>
    <row r="17" spans="1:26" x14ac:dyDescent="0.2">
      <c r="A17" s="9">
        <v>8</v>
      </c>
      <c r="B17" s="9" t="s">
        <v>8</v>
      </c>
      <c r="C17" s="9">
        <v>2981912.08</v>
      </c>
      <c r="D17" s="9">
        <v>2826877.85</v>
      </c>
      <c r="E17" s="9">
        <v>3123462.46</v>
      </c>
      <c r="F17" s="9">
        <v>3483415.58</v>
      </c>
      <c r="G17" s="9">
        <v>3440409.99</v>
      </c>
      <c r="H17" s="9">
        <v>3445001.25</v>
      </c>
      <c r="I17" s="9">
        <v>3594779.2800000003</v>
      </c>
      <c r="J17" s="9">
        <v>3729328.06</v>
      </c>
      <c r="K17" s="9">
        <v>3213895.08</v>
      </c>
      <c r="L17" s="9">
        <v>3216470.73</v>
      </c>
      <c r="M17" s="9">
        <v>3086646.14</v>
      </c>
      <c r="N17" s="9">
        <v>2871561.44</v>
      </c>
      <c r="O17" s="9">
        <v>3130011.7800000003</v>
      </c>
      <c r="P17" s="9">
        <v>2917148.44</v>
      </c>
      <c r="Q17" s="9">
        <v>3056291.83</v>
      </c>
      <c r="R17" s="9">
        <v>3755716.98</v>
      </c>
      <c r="S17" s="9">
        <v>3522220.69</v>
      </c>
      <c r="T17" s="9">
        <v>3742554.6</v>
      </c>
      <c r="U17" s="9">
        <v>3702981.87</v>
      </c>
      <c r="V17" s="9">
        <v>3822007.94</v>
      </c>
      <c r="W17" s="9">
        <v>3331454.3000000003</v>
      </c>
      <c r="X17" s="9">
        <v>3403246.79</v>
      </c>
      <c r="Y17" s="9">
        <v>3140729.27</v>
      </c>
      <c r="Z17" s="9">
        <v>3035914.34</v>
      </c>
    </row>
    <row r="18" spans="1:26" x14ac:dyDescent="0.2">
      <c r="A18" s="9">
        <v>9</v>
      </c>
      <c r="B18" s="9" t="s">
        <v>9</v>
      </c>
      <c r="C18" s="9">
        <v>333835</v>
      </c>
      <c r="D18" s="9">
        <v>236521.2</v>
      </c>
      <c r="E18" s="9">
        <v>296476.7</v>
      </c>
      <c r="F18" s="9">
        <v>383740.99</v>
      </c>
      <c r="G18" s="9">
        <v>393783.81</v>
      </c>
      <c r="H18" s="9">
        <v>394286.69</v>
      </c>
      <c r="I18" s="9">
        <v>409674.46</v>
      </c>
      <c r="J18" s="9">
        <v>445263.33</v>
      </c>
      <c r="K18" s="9">
        <v>340269.51</v>
      </c>
      <c r="L18" s="9">
        <v>342432.45</v>
      </c>
      <c r="M18" s="9">
        <v>310895.3</v>
      </c>
      <c r="N18" s="9">
        <v>274210.5</v>
      </c>
      <c r="O18" s="9">
        <v>310467.33</v>
      </c>
      <c r="P18" s="9">
        <v>235855.5</v>
      </c>
      <c r="Q18" s="9">
        <v>269432.24</v>
      </c>
      <c r="R18" s="9">
        <v>366079.35000000003</v>
      </c>
      <c r="S18" s="9">
        <v>402161.25</v>
      </c>
      <c r="T18" s="9">
        <v>374454.62</v>
      </c>
      <c r="U18" s="9">
        <v>402213.42</v>
      </c>
      <c r="V18" s="9">
        <v>418341.55</v>
      </c>
      <c r="W18" s="9">
        <v>373346.72000000003</v>
      </c>
      <c r="X18" s="9">
        <v>314657.95</v>
      </c>
      <c r="Y18" s="9">
        <v>296976.17</v>
      </c>
      <c r="Z18" s="9">
        <v>249777.45</v>
      </c>
    </row>
    <row r="19" spans="1:26" x14ac:dyDescent="0.2">
      <c r="A19" s="9">
        <v>10</v>
      </c>
      <c r="B19" s="9" t="s">
        <v>10</v>
      </c>
      <c r="C19" s="9">
        <v>1096493.99</v>
      </c>
      <c r="D19" s="9">
        <v>480827.8</v>
      </c>
      <c r="E19" s="9">
        <v>663786.22</v>
      </c>
      <c r="F19" s="9">
        <v>872902</v>
      </c>
      <c r="G19" s="9">
        <v>658152.72</v>
      </c>
      <c r="H19" s="9">
        <v>741810.52</v>
      </c>
      <c r="I19" s="9">
        <v>851982.25</v>
      </c>
      <c r="J19" s="9">
        <v>748663.56</v>
      </c>
      <c r="K19" s="9">
        <v>656096.31000000006</v>
      </c>
      <c r="L19" s="9">
        <v>669197.05000000005</v>
      </c>
      <c r="M19" s="9">
        <v>601580.01</v>
      </c>
      <c r="N19" s="9">
        <v>736767.05</v>
      </c>
      <c r="O19" s="9">
        <v>1081685.33</v>
      </c>
      <c r="P19" s="9">
        <v>485953.29000000004</v>
      </c>
      <c r="Q19" s="9">
        <v>653189.32000000007</v>
      </c>
      <c r="R19" s="9">
        <v>895003.22</v>
      </c>
      <c r="S19" s="9">
        <v>755082.34</v>
      </c>
      <c r="T19" s="9">
        <v>743655.49</v>
      </c>
      <c r="U19" s="9">
        <v>867818.08000000007</v>
      </c>
      <c r="V19" s="9">
        <v>794069.71</v>
      </c>
      <c r="W19" s="9">
        <v>657610.70000000007</v>
      </c>
      <c r="X19" s="9">
        <v>646032.47</v>
      </c>
      <c r="Y19" s="9">
        <v>628053.27</v>
      </c>
      <c r="Z19" s="9">
        <v>832423.94000000006</v>
      </c>
    </row>
    <row r="20" spans="1:26" x14ac:dyDescent="0.2">
      <c r="A20" s="9">
        <v>11</v>
      </c>
      <c r="B20" s="9" t="s">
        <v>11</v>
      </c>
      <c r="C20" s="9">
        <v>155046.99</v>
      </c>
      <c r="D20" s="9">
        <v>91430.07</v>
      </c>
      <c r="E20" s="9">
        <v>123346.04000000001</v>
      </c>
      <c r="F20" s="9">
        <v>132304.68</v>
      </c>
      <c r="G20" s="9">
        <v>103801.27</v>
      </c>
      <c r="H20" s="9">
        <v>98235.199999999997</v>
      </c>
      <c r="I20" s="9">
        <v>108240.53</v>
      </c>
      <c r="J20" s="9">
        <v>105598</v>
      </c>
      <c r="K20" s="9">
        <v>113672.11</v>
      </c>
      <c r="L20" s="9">
        <v>95603.22</v>
      </c>
      <c r="M20" s="9">
        <v>97006.57</v>
      </c>
      <c r="N20" s="9">
        <v>125428.18000000001</v>
      </c>
      <c r="O20" s="9">
        <v>151463.51999999999</v>
      </c>
      <c r="P20" s="9">
        <v>96410.57</v>
      </c>
      <c r="Q20" s="9">
        <v>105432.28</v>
      </c>
      <c r="R20" s="9">
        <v>139051.81</v>
      </c>
      <c r="S20" s="9">
        <v>110524.24</v>
      </c>
      <c r="T20" s="9">
        <v>104524.88</v>
      </c>
      <c r="U20" s="9">
        <v>112860.75</v>
      </c>
      <c r="V20" s="9">
        <v>120130.71</v>
      </c>
      <c r="W20" s="9">
        <v>102042.51000000001</v>
      </c>
      <c r="X20" s="9">
        <v>100249.34</v>
      </c>
      <c r="Y20" s="9">
        <v>99995.28</v>
      </c>
      <c r="Z20" s="9">
        <v>140047.42000000001</v>
      </c>
    </row>
    <row r="21" spans="1:26" x14ac:dyDescent="0.2">
      <c r="A21" s="9">
        <v>17</v>
      </c>
      <c r="B21" s="9" t="s">
        <v>12</v>
      </c>
      <c r="C21" s="9">
        <v>72119.66</v>
      </c>
      <c r="D21" s="9">
        <v>39162.400000000001</v>
      </c>
      <c r="E21" s="9">
        <v>37205.340000000004</v>
      </c>
      <c r="F21" s="9">
        <v>72865.430000000008</v>
      </c>
      <c r="G21" s="9">
        <v>89323.25</v>
      </c>
      <c r="H21" s="9">
        <v>79342.55</v>
      </c>
      <c r="I21" s="9">
        <v>76495.290000000008</v>
      </c>
      <c r="J21" s="9">
        <v>57981.93</v>
      </c>
      <c r="K21" s="9">
        <v>51826.07</v>
      </c>
      <c r="L21" s="9">
        <v>64966.44</v>
      </c>
      <c r="M21" s="9">
        <v>60034.31</v>
      </c>
      <c r="N21" s="9">
        <v>59290.93</v>
      </c>
      <c r="O21" s="9">
        <v>62995.53</v>
      </c>
      <c r="P21" s="9">
        <v>43586.39</v>
      </c>
      <c r="Q21" s="9">
        <v>45256.56</v>
      </c>
      <c r="R21" s="9">
        <v>98069.900000000009</v>
      </c>
      <c r="S21" s="9">
        <v>103234.08</v>
      </c>
      <c r="T21" s="9">
        <v>104083.29000000001</v>
      </c>
      <c r="U21" s="9">
        <v>85319.6</v>
      </c>
      <c r="V21" s="9">
        <v>72715.05</v>
      </c>
      <c r="W21" s="9">
        <v>66780.11</v>
      </c>
      <c r="X21" s="9">
        <v>102819.82</v>
      </c>
      <c r="Y21" s="9">
        <v>70736.570000000007</v>
      </c>
      <c r="Z21" s="9">
        <v>78824.27</v>
      </c>
    </row>
    <row r="22" spans="1:26" x14ac:dyDescent="0.2">
      <c r="A22" s="9">
        <v>18</v>
      </c>
      <c r="B22" s="9" t="s">
        <v>13</v>
      </c>
      <c r="C22" s="9">
        <v>254294.80000000002</v>
      </c>
      <c r="D22" s="9">
        <v>243000.49</v>
      </c>
      <c r="E22" s="9">
        <v>284715.3</v>
      </c>
      <c r="F22" s="9">
        <v>335127.74</v>
      </c>
      <c r="G22" s="9">
        <v>355199.17</v>
      </c>
      <c r="H22" s="9">
        <v>355364.53</v>
      </c>
      <c r="I22" s="9">
        <v>324305.44</v>
      </c>
      <c r="J22" s="9">
        <v>352575.69</v>
      </c>
      <c r="K22" s="9">
        <v>315714.74</v>
      </c>
      <c r="L22" s="9">
        <v>294412.45</v>
      </c>
      <c r="M22" s="9">
        <v>333076.5</v>
      </c>
      <c r="N22" s="9">
        <v>316399.31</v>
      </c>
      <c r="O22" s="9">
        <v>335151.60000000003</v>
      </c>
      <c r="P22" s="9">
        <v>348095.55</v>
      </c>
      <c r="Q22" s="9">
        <v>302752.03999999998</v>
      </c>
      <c r="R22" s="9">
        <v>389695.32</v>
      </c>
      <c r="S22" s="9">
        <v>394616.24</v>
      </c>
      <c r="T22" s="9">
        <v>373337.54</v>
      </c>
      <c r="U22" s="9">
        <v>355276.73</v>
      </c>
      <c r="V22" s="9">
        <v>354945.10000000003</v>
      </c>
      <c r="W22" s="9">
        <v>344158.16000000003</v>
      </c>
      <c r="X22" s="9">
        <v>322458.40000000002</v>
      </c>
      <c r="Y22" s="9">
        <v>359709.51</v>
      </c>
      <c r="Z22" s="9">
        <v>347588.64</v>
      </c>
    </row>
    <row r="23" spans="1:26" x14ac:dyDescent="0.2">
      <c r="A23" s="9">
        <v>19</v>
      </c>
      <c r="B23" s="9" t="s">
        <v>14</v>
      </c>
      <c r="C23" s="9">
        <v>137091.01999999999</v>
      </c>
      <c r="D23" s="9">
        <v>128420.53</v>
      </c>
      <c r="E23" s="9">
        <v>135713.57</v>
      </c>
      <c r="F23" s="9">
        <v>216138.32</v>
      </c>
      <c r="G23" s="9">
        <v>179183.27</v>
      </c>
      <c r="H23" s="9">
        <v>196905.43</v>
      </c>
      <c r="I23" s="9">
        <v>217679.45</v>
      </c>
      <c r="J23" s="9">
        <v>182724.06</v>
      </c>
      <c r="K23" s="9">
        <v>204534.79</v>
      </c>
      <c r="L23" s="9">
        <v>167110.88</v>
      </c>
      <c r="M23" s="9">
        <v>187054.02</v>
      </c>
      <c r="N23" s="9">
        <v>198677.38</v>
      </c>
      <c r="O23" s="9">
        <v>155645.29</v>
      </c>
      <c r="P23" s="9">
        <v>198674.75</v>
      </c>
      <c r="Q23" s="9">
        <v>150228.1</v>
      </c>
      <c r="R23" s="9">
        <v>223889.75</v>
      </c>
      <c r="S23" s="9">
        <v>138204.09</v>
      </c>
      <c r="T23" s="9">
        <v>182177.87</v>
      </c>
      <c r="U23" s="9">
        <v>216303.33000000002</v>
      </c>
      <c r="V23" s="9">
        <v>149352.73000000001</v>
      </c>
      <c r="W23" s="9">
        <v>212638.76</v>
      </c>
      <c r="X23" s="9">
        <v>141883.58000000002</v>
      </c>
      <c r="Y23" s="9">
        <v>201991.49</v>
      </c>
      <c r="Z23" s="9">
        <v>172701.41</v>
      </c>
    </row>
    <row r="24" spans="1:26" x14ac:dyDescent="0.2">
      <c r="A24" s="9">
        <v>20</v>
      </c>
      <c r="B24" s="9" t="s">
        <v>15</v>
      </c>
      <c r="C24" s="9">
        <v>5396767.96</v>
      </c>
      <c r="D24" s="9">
        <v>3201245.3000000003</v>
      </c>
      <c r="E24" s="9">
        <v>3791611.62</v>
      </c>
      <c r="F24" s="9">
        <v>4027657.39</v>
      </c>
      <c r="G24" s="9">
        <v>3596276.64</v>
      </c>
      <c r="H24" s="9">
        <v>3642333.25</v>
      </c>
      <c r="I24" s="9">
        <v>4018208.74</v>
      </c>
      <c r="J24" s="9">
        <v>3627479.8000000003</v>
      </c>
      <c r="K24" s="9">
        <v>3398805.25</v>
      </c>
      <c r="L24" s="9">
        <v>3694876.2800000003</v>
      </c>
      <c r="M24" s="9">
        <v>3648657.56</v>
      </c>
      <c r="N24" s="9">
        <v>4417384.75</v>
      </c>
      <c r="O24" s="9">
        <v>5316260.3600000003</v>
      </c>
      <c r="P24" s="9">
        <v>3224758.35</v>
      </c>
      <c r="Q24" s="9">
        <v>3480142.22</v>
      </c>
      <c r="R24" s="9">
        <v>4017994.5300000003</v>
      </c>
      <c r="S24" s="9">
        <v>3621605.93</v>
      </c>
      <c r="T24" s="9">
        <v>3634253.11</v>
      </c>
      <c r="U24" s="9">
        <v>3819132.44</v>
      </c>
      <c r="V24" s="9">
        <v>3744710.84</v>
      </c>
      <c r="W24" s="9">
        <v>3303195.42</v>
      </c>
      <c r="X24" s="9">
        <v>3664104.11</v>
      </c>
      <c r="Y24" s="9">
        <v>3586820.08</v>
      </c>
      <c r="Z24" s="9">
        <v>4243497</v>
      </c>
    </row>
    <row r="25" spans="1:26" x14ac:dyDescent="0.2">
      <c r="A25" s="9">
        <v>21</v>
      </c>
      <c r="B25" s="9" t="s">
        <v>16</v>
      </c>
      <c r="C25" s="9">
        <v>74701.290000000008</v>
      </c>
      <c r="D25" s="9">
        <v>53343.71</v>
      </c>
      <c r="E25" s="9">
        <v>64451.520000000004</v>
      </c>
      <c r="F25" s="9">
        <v>68802.25</v>
      </c>
      <c r="G25" s="9">
        <v>59212.33</v>
      </c>
      <c r="H25" s="9">
        <v>56269.96</v>
      </c>
      <c r="I25" s="9">
        <v>59334.3</v>
      </c>
      <c r="J25" s="9">
        <v>59683.35</v>
      </c>
      <c r="K25" s="9">
        <v>54122.76</v>
      </c>
      <c r="L25" s="9">
        <v>65251.71</v>
      </c>
      <c r="M25" s="9">
        <v>61554.32</v>
      </c>
      <c r="N25" s="9">
        <v>52896.12</v>
      </c>
      <c r="O25" s="9">
        <v>71228.42</v>
      </c>
      <c r="P25" s="9">
        <v>48403.39</v>
      </c>
      <c r="Q25" s="9">
        <v>55768.49</v>
      </c>
      <c r="R25" s="9">
        <v>67115.460000000006</v>
      </c>
      <c r="S25" s="9">
        <v>49381.700000000004</v>
      </c>
      <c r="T25" s="9">
        <v>46465.200000000004</v>
      </c>
      <c r="U25" s="9">
        <v>60185.79</v>
      </c>
      <c r="V25" s="9">
        <v>54647.53</v>
      </c>
      <c r="W25" s="9">
        <v>50624.36</v>
      </c>
      <c r="X25" s="9">
        <v>60349.3</v>
      </c>
      <c r="Y25" s="9">
        <v>53923.8</v>
      </c>
      <c r="Z25" s="9">
        <v>60162.74</v>
      </c>
    </row>
    <row r="26" spans="1:26" x14ac:dyDescent="0.2">
      <c r="A26" s="9">
        <v>22</v>
      </c>
      <c r="B26" s="9" t="s">
        <v>17</v>
      </c>
      <c r="C26" s="9">
        <v>52750.340000000004</v>
      </c>
      <c r="D26" s="9">
        <v>35209.32</v>
      </c>
      <c r="E26" s="9">
        <v>42356.83</v>
      </c>
      <c r="F26" s="9">
        <v>39587.730000000003</v>
      </c>
      <c r="G26" s="9">
        <v>29985.170000000002</v>
      </c>
      <c r="H26" s="9">
        <v>29438.27</v>
      </c>
      <c r="I26" s="9">
        <v>39533.74</v>
      </c>
      <c r="J26" s="9">
        <v>27525.78</v>
      </c>
      <c r="K26" s="9">
        <v>29532.02</v>
      </c>
      <c r="L26" s="9">
        <v>42320.41</v>
      </c>
      <c r="M26" s="9">
        <v>36534.980000000003</v>
      </c>
      <c r="N26" s="9">
        <v>41854.75</v>
      </c>
      <c r="O26" s="9">
        <v>51322.9</v>
      </c>
      <c r="P26" s="9">
        <v>36375.700000000004</v>
      </c>
      <c r="Q26" s="9">
        <v>35678.67</v>
      </c>
      <c r="R26" s="9">
        <v>46989.770000000004</v>
      </c>
      <c r="S26" s="9">
        <v>30012.81</v>
      </c>
      <c r="T26" s="9">
        <v>29026.61</v>
      </c>
      <c r="U26" s="9">
        <v>36711.03</v>
      </c>
      <c r="V26" s="9">
        <v>28774.7</v>
      </c>
      <c r="W26" s="9">
        <v>28411.510000000002</v>
      </c>
      <c r="X26" s="9">
        <v>39504.19</v>
      </c>
      <c r="Y26" s="9">
        <v>34801.31</v>
      </c>
      <c r="Z26" s="9">
        <v>43282.3</v>
      </c>
    </row>
    <row r="27" spans="1:26" x14ac:dyDescent="0.2">
      <c r="A27" s="9">
        <v>23</v>
      </c>
      <c r="B27" s="9" t="s">
        <v>18</v>
      </c>
      <c r="C27" s="9">
        <v>4845043.79</v>
      </c>
      <c r="D27" s="9">
        <v>4373182.1399999997</v>
      </c>
      <c r="E27" s="9">
        <v>5262657.41</v>
      </c>
      <c r="F27" s="9">
        <v>5421258.4699999997</v>
      </c>
      <c r="G27" s="9">
        <v>5235485.47</v>
      </c>
      <c r="H27" s="9">
        <v>5504195.8899999997</v>
      </c>
      <c r="I27" s="9">
        <v>5051210.5</v>
      </c>
      <c r="J27" s="9">
        <v>5330113.08</v>
      </c>
      <c r="K27" s="9">
        <v>5388026.4800000004</v>
      </c>
      <c r="L27" s="9">
        <v>5213439.83</v>
      </c>
      <c r="M27" s="9">
        <v>5039868.09</v>
      </c>
      <c r="N27" s="9">
        <v>4731423.6100000003</v>
      </c>
      <c r="O27" s="9">
        <v>5265496.3500000006</v>
      </c>
      <c r="P27" s="9">
        <v>4714126.2300000004</v>
      </c>
      <c r="Q27" s="9">
        <v>5159950.0600000005</v>
      </c>
      <c r="R27" s="9">
        <v>6098085.9800000004</v>
      </c>
      <c r="S27" s="9">
        <v>5557038.2599999998</v>
      </c>
      <c r="T27" s="9">
        <v>5635866.1799999997</v>
      </c>
      <c r="U27" s="9">
        <v>5263372.84</v>
      </c>
      <c r="V27" s="9">
        <v>5694998.0700000003</v>
      </c>
      <c r="W27" s="9">
        <v>5542198.6900000004</v>
      </c>
      <c r="X27" s="9">
        <v>5173328.87</v>
      </c>
      <c r="Y27" s="9">
        <v>5223739.3500000006</v>
      </c>
      <c r="Z27" s="9">
        <v>5038186.82</v>
      </c>
    </row>
    <row r="28" spans="1:26" x14ac:dyDescent="0.2">
      <c r="A28" s="9">
        <v>24</v>
      </c>
      <c r="B28" s="9" t="s">
        <v>19</v>
      </c>
      <c r="C28" s="9">
        <v>458519.55</v>
      </c>
      <c r="D28" s="9">
        <v>401023.21</v>
      </c>
      <c r="E28" s="9">
        <v>454973.7</v>
      </c>
      <c r="F28" s="9">
        <v>556120.28</v>
      </c>
      <c r="G28" s="9">
        <v>475910.23</v>
      </c>
      <c r="H28" s="9">
        <v>475337.68</v>
      </c>
      <c r="I28" s="9">
        <v>494930.01</v>
      </c>
      <c r="J28" s="9">
        <v>466475.42</v>
      </c>
      <c r="K28" s="9">
        <v>489903.81</v>
      </c>
      <c r="L28" s="9">
        <v>470230.49</v>
      </c>
      <c r="M28" s="9">
        <v>455894.75</v>
      </c>
      <c r="N28" s="9">
        <v>427024.21</v>
      </c>
      <c r="O28" s="9">
        <v>456871.35000000003</v>
      </c>
      <c r="P28" s="9">
        <v>426725.07</v>
      </c>
      <c r="Q28" s="9">
        <v>417265.04000000004</v>
      </c>
      <c r="R28" s="9">
        <v>590932.15</v>
      </c>
      <c r="S28" s="9">
        <v>469113.32</v>
      </c>
      <c r="T28" s="9">
        <v>485050.89</v>
      </c>
      <c r="U28" s="9">
        <v>482233.05</v>
      </c>
      <c r="V28" s="9">
        <v>466163.71</v>
      </c>
      <c r="W28" s="9">
        <v>515827.45</v>
      </c>
      <c r="X28" s="9">
        <v>537980.86</v>
      </c>
      <c r="Y28" s="9">
        <v>464811.82</v>
      </c>
      <c r="Z28" s="9">
        <v>443659.13</v>
      </c>
    </row>
    <row r="29" spans="1:26" x14ac:dyDescent="0.2">
      <c r="A29" s="9">
        <v>25</v>
      </c>
      <c r="B29" s="9" t="s">
        <v>20</v>
      </c>
      <c r="C29" s="9">
        <v>84504.6</v>
      </c>
      <c r="D29" s="9">
        <v>80212.570000000007</v>
      </c>
      <c r="E29" s="9">
        <v>80540.38</v>
      </c>
      <c r="F29" s="9">
        <v>92294.39</v>
      </c>
      <c r="G29" s="9">
        <v>101644.68000000001</v>
      </c>
      <c r="H29" s="9">
        <v>106675.87</v>
      </c>
      <c r="I29" s="9">
        <v>97857.2</v>
      </c>
      <c r="J29" s="9">
        <v>107155.55</v>
      </c>
      <c r="K29" s="9">
        <v>94046.76</v>
      </c>
      <c r="L29" s="9">
        <v>98431.180000000008</v>
      </c>
      <c r="M29" s="9">
        <v>95484.5</v>
      </c>
      <c r="N29" s="9">
        <v>82223.75</v>
      </c>
      <c r="O29" s="9">
        <v>94501.19</v>
      </c>
      <c r="P29" s="9">
        <v>81982.67</v>
      </c>
      <c r="Q29" s="9">
        <v>76653.69</v>
      </c>
      <c r="R29" s="9">
        <v>107216.19</v>
      </c>
      <c r="S29" s="9">
        <v>91539.17</v>
      </c>
      <c r="T29" s="9">
        <v>99737.21</v>
      </c>
      <c r="U29" s="9">
        <v>106110.33</v>
      </c>
      <c r="V29" s="9">
        <v>124047.51000000001</v>
      </c>
      <c r="W29" s="9">
        <v>100528.72</v>
      </c>
      <c r="X29" s="9">
        <v>105849.16</v>
      </c>
      <c r="Y29" s="9">
        <v>91051.77</v>
      </c>
      <c r="Z29" s="9">
        <v>99997.81</v>
      </c>
    </row>
    <row r="30" spans="1:26" x14ac:dyDescent="0.2">
      <c r="A30" s="9">
        <v>26</v>
      </c>
      <c r="B30" s="9" t="s">
        <v>21</v>
      </c>
      <c r="C30" s="9">
        <v>419051.05</v>
      </c>
      <c r="D30" s="9">
        <v>416181.97000000003</v>
      </c>
      <c r="E30" s="9">
        <v>461674.11</v>
      </c>
      <c r="F30" s="9">
        <v>480468.26</v>
      </c>
      <c r="G30" s="9">
        <v>449492.63</v>
      </c>
      <c r="H30" s="9">
        <v>465883.51</v>
      </c>
      <c r="I30" s="9">
        <v>469670.97000000003</v>
      </c>
      <c r="J30" s="9">
        <v>426314.27</v>
      </c>
      <c r="K30" s="9">
        <v>469957.31</v>
      </c>
      <c r="L30" s="9">
        <v>442307.7</v>
      </c>
      <c r="M30" s="9">
        <v>445575.12</v>
      </c>
      <c r="N30" s="9">
        <v>409255.58</v>
      </c>
      <c r="O30" s="9">
        <v>425015.42</v>
      </c>
      <c r="P30" s="9">
        <v>424541.64</v>
      </c>
      <c r="Q30" s="9">
        <v>432276.92</v>
      </c>
      <c r="R30" s="9">
        <v>512806.19</v>
      </c>
      <c r="S30" s="9">
        <v>467192.73</v>
      </c>
      <c r="T30" s="9">
        <v>478044.32</v>
      </c>
      <c r="U30" s="9">
        <v>485744.99</v>
      </c>
      <c r="V30" s="9">
        <v>458142.92</v>
      </c>
      <c r="W30" s="9">
        <v>473832.53</v>
      </c>
      <c r="X30" s="9">
        <v>452599.57</v>
      </c>
      <c r="Y30" s="9">
        <v>501935.18</v>
      </c>
      <c r="Z30" s="9">
        <v>429252.81</v>
      </c>
    </row>
    <row r="31" spans="1:26" x14ac:dyDescent="0.2">
      <c r="A31" s="9">
        <v>27</v>
      </c>
      <c r="B31" s="9" t="s">
        <v>22</v>
      </c>
      <c r="C31" s="9">
        <v>11279.2</v>
      </c>
      <c r="D31" s="9">
        <v>1505.71</v>
      </c>
      <c r="E31" s="9">
        <v>2264.52</v>
      </c>
      <c r="F31" s="9">
        <v>6672.17</v>
      </c>
      <c r="G31" s="9">
        <v>8425.86</v>
      </c>
      <c r="H31" s="9">
        <v>18339.61</v>
      </c>
      <c r="I31" s="9">
        <v>3082.2000000000003</v>
      </c>
      <c r="J31" s="9">
        <v>21281.15</v>
      </c>
      <c r="K31" s="9">
        <v>16814.580000000002</v>
      </c>
      <c r="L31" s="9">
        <v>32570.560000000001</v>
      </c>
      <c r="M31" s="9">
        <v>28553.48</v>
      </c>
      <c r="N31" s="9">
        <v>6854.4400000000005</v>
      </c>
      <c r="O31" s="9">
        <v>3903.7400000000002</v>
      </c>
      <c r="P31" s="9">
        <v>24313.4</v>
      </c>
      <c r="Q31" s="9">
        <v>1035.97</v>
      </c>
      <c r="R31" s="9">
        <v>6869.6100000000006</v>
      </c>
      <c r="S31" s="9">
        <v>1284.5</v>
      </c>
      <c r="T31" s="9">
        <v>14445.800000000001</v>
      </c>
      <c r="U31" s="9">
        <v>11661.56</v>
      </c>
      <c r="V31" s="9">
        <v>2695.37</v>
      </c>
      <c r="W31" s="9">
        <v>1639.46</v>
      </c>
      <c r="X31" s="9">
        <v>36234.870000000003</v>
      </c>
      <c r="Y31" s="9">
        <v>10967.130000000001</v>
      </c>
      <c r="Z31" s="9">
        <v>20033.59</v>
      </c>
    </row>
    <row r="32" spans="1:26" x14ac:dyDescent="0.2">
      <c r="A32" s="9">
        <v>28</v>
      </c>
      <c r="B32" s="9" t="s">
        <v>23</v>
      </c>
      <c r="C32" s="9">
        <v>83365.08</v>
      </c>
      <c r="D32" s="9">
        <v>72450.740000000005</v>
      </c>
      <c r="E32" s="9">
        <v>96324.64</v>
      </c>
      <c r="F32" s="9">
        <v>184994.43</v>
      </c>
      <c r="G32" s="9">
        <v>139147.54</v>
      </c>
      <c r="H32" s="9">
        <v>245458.1</v>
      </c>
      <c r="I32" s="9">
        <v>220545.37</v>
      </c>
      <c r="J32" s="9">
        <v>184056.13</v>
      </c>
      <c r="K32" s="9">
        <v>151415.18</v>
      </c>
      <c r="L32" s="9">
        <v>82244.160000000003</v>
      </c>
      <c r="M32" s="9">
        <v>91213.88</v>
      </c>
      <c r="N32" s="9">
        <v>83168.66</v>
      </c>
      <c r="O32" s="9">
        <v>93980.28</v>
      </c>
      <c r="P32" s="9">
        <v>107200.72</v>
      </c>
      <c r="Q32" s="9">
        <v>156666.67000000001</v>
      </c>
      <c r="R32" s="9">
        <v>261183.22</v>
      </c>
      <c r="S32" s="9">
        <v>177120.16</v>
      </c>
      <c r="T32" s="9">
        <v>191883.42</v>
      </c>
      <c r="U32" s="9">
        <v>257079.93</v>
      </c>
      <c r="V32" s="9">
        <v>224663.71</v>
      </c>
      <c r="W32" s="9">
        <v>182921.65</v>
      </c>
      <c r="X32" s="9">
        <v>163830.18</v>
      </c>
      <c r="Y32" s="9">
        <v>186785.79</v>
      </c>
      <c r="Z32" s="9">
        <v>55357.56</v>
      </c>
    </row>
    <row r="33" spans="1:26" x14ac:dyDescent="0.2">
      <c r="A33" s="9">
        <v>29</v>
      </c>
      <c r="B33" s="9" t="s">
        <v>24</v>
      </c>
      <c r="C33" s="9">
        <v>565201.76</v>
      </c>
      <c r="D33" s="9">
        <v>469576.77</v>
      </c>
      <c r="E33" s="9">
        <v>561454.85</v>
      </c>
      <c r="F33" s="9">
        <v>555427.07000000007</v>
      </c>
      <c r="G33" s="9">
        <v>476328.25</v>
      </c>
      <c r="H33" s="9">
        <v>513489.3</v>
      </c>
      <c r="I33" s="9">
        <v>555415.07000000007</v>
      </c>
      <c r="J33" s="9">
        <v>529451.29</v>
      </c>
      <c r="K33" s="9">
        <v>566226.74</v>
      </c>
      <c r="L33" s="9">
        <v>517121.11</v>
      </c>
      <c r="M33" s="9">
        <v>459541.19</v>
      </c>
      <c r="N33" s="9">
        <v>497761.08</v>
      </c>
      <c r="O33" s="9">
        <v>561904.31000000006</v>
      </c>
      <c r="P33" s="9">
        <v>455777.99</v>
      </c>
      <c r="Q33" s="9">
        <v>529583.44999999995</v>
      </c>
      <c r="R33" s="9">
        <v>602655.84</v>
      </c>
      <c r="S33" s="9">
        <v>542934.61</v>
      </c>
      <c r="T33" s="9">
        <v>521229.56</v>
      </c>
      <c r="U33" s="9">
        <v>530996.28</v>
      </c>
      <c r="V33" s="9">
        <v>481880.25</v>
      </c>
      <c r="W33" s="9">
        <v>536567.54</v>
      </c>
      <c r="X33" s="9">
        <v>509557.95</v>
      </c>
      <c r="Y33" s="9">
        <v>455758.41000000003</v>
      </c>
      <c r="Z33" s="9">
        <v>508915.98000000004</v>
      </c>
    </row>
    <row r="34" spans="1:26" x14ac:dyDescent="0.2">
      <c r="A34" s="9">
        <v>30</v>
      </c>
      <c r="B34" s="9" t="s">
        <v>25</v>
      </c>
      <c r="C34" s="9">
        <v>105056.85</v>
      </c>
      <c r="D34" s="9">
        <v>60030.49</v>
      </c>
      <c r="E34" s="9">
        <v>67275.28</v>
      </c>
      <c r="F34" s="9">
        <v>57928.69</v>
      </c>
      <c r="G34" s="9">
        <v>54843.72</v>
      </c>
      <c r="H34" s="9">
        <v>64953.71</v>
      </c>
      <c r="I34" s="9">
        <v>58383.48</v>
      </c>
      <c r="J34" s="9">
        <v>56229.82</v>
      </c>
      <c r="K34" s="9">
        <v>66074.820000000007</v>
      </c>
      <c r="L34" s="9">
        <v>58972.51</v>
      </c>
      <c r="M34" s="9">
        <v>46880.65</v>
      </c>
      <c r="N34" s="9">
        <v>74130.97</v>
      </c>
      <c r="O34" s="9">
        <v>98325.2</v>
      </c>
      <c r="P34" s="9">
        <v>53635.96</v>
      </c>
      <c r="Q34" s="9">
        <v>58876.05</v>
      </c>
      <c r="R34" s="9">
        <v>55139.57</v>
      </c>
      <c r="S34" s="9">
        <v>48429.99</v>
      </c>
      <c r="T34" s="9">
        <v>61071.23</v>
      </c>
      <c r="U34" s="9">
        <v>55582.54</v>
      </c>
      <c r="V34" s="9">
        <v>53993.54</v>
      </c>
      <c r="W34" s="9">
        <v>62865.73</v>
      </c>
      <c r="X34" s="9">
        <v>46743.28</v>
      </c>
      <c r="Y34" s="9">
        <v>44001.25</v>
      </c>
      <c r="Z34" s="9">
        <v>67109.790000000008</v>
      </c>
    </row>
    <row r="35" spans="1:26" x14ac:dyDescent="0.2">
      <c r="A35" s="9">
        <v>31</v>
      </c>
      <c r="B35" s="9" t="s">
        <v>26</v>
      </c>
      <c r="C35" s="9">
        <v>103733.2</v>
      </c>
      <c r="D35" s="9">
        <v>101140.77</v>
      </c>
      <c r="E35" s="9">
        <v>89110.930000000008</v>
      </c>
      <c r="F35" s="9">
        <v>118580.31</v>
      </c>
      <c r="G35" s="9">
        <v>85923.75</v>
      </c>
      <c r="H35" s="9">
        <v>83320.19</v>
      </c>
      <c r="I35" s="9">
        <v>96889.279999999999</v>
      </c>
      <c r="J35" s="9">
        <v>76277.27</v>
      </c>
      <c r="K35" s="9">
        <v>101014.99</v>
      </c>
      <c r="L35" s="9">
        <v>102506.29000000001</v>
      </c>
      <c r="M35" s="9">
        <v>85440.24</v>
      </c>
      <c r="N35" s="9">
        <v>78106.210000000006</v>
      </c>
      <c r="O35" s="9">
        <v>100146.82</v>
      </c>
      <c r="P35" s="9">
        <v>104751.97</v>
      </c>
      <c r="Q35" s="9">
        <v>96058.81</v>
      </c>
      <c r="R35" s="9">
        <v>98158.38</v>
      </c>
      <c r="S35" s="9">
        <v>86438.78</v>
      </c>
      <c r="T35" s="9">
        <v>77773.509999999995</v>
      </c>
      <c r="U35" s="9">
        <v>89646.07</v>
      </c>
      <c r="V35" s="9">
        <v>71804.13</v>
      </c>
      <c r="W35" s="9">
        <v>66154.66</v>
      </c>
      <c r="X35" s="9">
        <v>74103.09</v>
      </c>
      <c r="Y35" s="9">
        <v>68457.509999999995</v>
      </c>
      <c r="Z35" s="9">
        <v>64433.130000000005</v>
      </c>
    </row>
    <row r="36" spans="1:26" x14ac:dyDescent="0.2">
      <c r="A36" s="9">
        <v>32</v>
      </c>
      <c r="B36" s="9" t="s">
        <v>27</v>
      </c>
      <c r="C36" s="9">
        <v>718951.44000000006</v>
      </c>
      <c r="D36" s="9">
        <v>437247.27</v>
      </c>
      <c r="E36" s="9">
        <v>512664.06</v>
      </c>
      <c r="F36" s="9">
        <v>505391</v>
      </c>
      <c r="G36" s="9">
        <v>428437.07</v>
      </c>
      <c r="H36" s="9">
        <v>468704.56</v>
      </c>
      <c r="I36" s="9">
        <v>485858.5</v>
      </c>
      <c r="J36" s="9">
        <v>472744.97000000003</v>
      </c>
      <c r="K36" s="9">
        <v>540742.84</v>
      </c>
      <c r="L36" s="9">
        <v>487008.97000000003</v>
      </c>
      <c r="M36" s="9">
        <v>512348.55</v>
      </c>
      <c r="N36" s="9">
        <v>492241.28</v>
      </c>
      <c r="O36" s="9">
        <v>680422.03</v>
      </c>
      <c r="P36" s="9">
        <v>460161.95</v>
      </c>
      <c r="Q36" s="9">
        <v>464559.26</v>
      </c>
      <c r="R36" s="9">
        <v>401053.02</v>
      </c>
      <c r="S36" s="9">
        <v>433657.94</v>
      </c>
      <c r="T36" s="9">
        <v>507407.2</v>
      </c>
      <c r="U36" s="9">
        <v>416095.47000000003</v>
      </c>
      <c r="V36" s="9">
        <v>479935.18</v>
      </c>
      <c r="W36" s="9">
        <v>467556.16000000003</v>
      </c>
      <c r="X36" s="9">
        <v>441331.94</v>
      </c>
      <c r="Y36" s="9">
        <v>492424.95</v>
      </c>
      <c r="Z36" s="9">
        <v>656294.84</v>
      </c>
    </row>
    <row r="37" spans="1:26" x14ac:dyDescent="0.2">
      <c r="A37" s="9">
        <v>33</v>
      </c>
      <c r="B37" s="9" t="s">
        <v>28</v>
      </c>
      <c r="C37" s="9">
        <v>51736.39</v>
      </c>
      <c r="D37" s="9">
        <v>55948.520000000004</v>
      </c>
      <c r="E37" s="9">
        <v>57080.4</v>
      </c>
      <c r="F37" s="9">
        <v>93072.09</v>
      </c>
      <c r="G37" s="9">
        <v>75706.36</v>
      </c>
      <c r="H37" s="9">
        <v>68958.73</v>
      </c>
      <c r="I37" s="9">
        <v>75065.72</v>
      </c>
      <c r="J37" s="9">
        <v>67318.13</v>
      </c>
      <c r="K37" s="9">
        <v>66319.839999999997</v>
      </c>
      <c r="L37" s="9">
        <v>75541.78</v>
      </c>
      <c r="M37" s="9">
        <v>60229.599999999999</v>
      </c>
      <c r="N37" s="9">
        <v>60253.91</v>
      </c>
      <c r="O37" s="9">
        <v>68380.570000000007</v>
      </c>
      <c r="P37" s="9">
        <v>65796.430000000008</v>
      </c>
      <c r="Q37" s="9">
        <v>57189.05</v>
      </c>
      <c r="R37" s="9">
        <v>71510.89</v>
      </c>
      <c r="S37" s="9">
        <v>56869.07</v>
      </c>
      <c r="T37" s="9">
        <v>79637.14</v>
      </c>
      <c r="U37" s="9">
        <v>76083.59</v>
      </c>
      <c r="V37" s="9">
        <v>82863.05</v>
      </c>
      <c r="W37" s="9">
        <v>96703.1</v>
      </c>
      <c r="X37" s="9">
        <v>78015.56</v>
      </c>
      <c r="Y37" s="9">
        <v>79741.36</v>
      </c>
      <c r="Z37" s="9">
        <v>94095.45</v>
      </c>
    </row>
    <row r="38" spans="1:26" x14ac:dyDescent="0.2">
      <c r="A38" s="9">
        <v>34</v>
      </c>
      <c r="B38" s="9" t="s">
        <v>29</v>
      </c>
      <c r="C38" s="9">
        <v>78488.91</v>
      </c>
      <c r="D38" s="9">
        <v>64566.770000000004</v>
      </c>
      <c r="E38" s="9">
        <v>64400.22</v>
      </c>
      <c r="F38" s="9">
        <v>88318.900000000009</v>
      </c>
      <c r="G38" s="9">
        <v>81074.38</v>
      </c>
      <c r="H38" s="9">
        <v>97136.76</v>
      </c>
      <c r="I38" s="9">
        <v>99687.49</v>
      </c>
      <c r="J38" s="9">
        <v>89550.51</v>
      </c>
      <c r="K38" s="9">
        <v>151539.92000000001</v>
      </c>
      <c r="L38" s="9">
        <v>87430.92</v>
      </c>
      <c r="M38" s="9">
        <v>82944.45</v>
      </c>
      <c r="N38" s="9">
        <v>93210.77</v>
      </c>
      <c r="O38" s="9">
        <v>83280.97</v>
      </c>
      <c r="P38" s="9">
        <v>110450.15000000001</v>
      </c>
      <c r="Q38" s="9">
        <v>76534.22</v>
      </c>
      <c r="R38" s="9">
        <v>111831.98</v>
      </c>
      <c r="S38" s="9">
        <v>112891.05</v>
      </c>
      <c r="T38" s="9">
        <v>124697.26000000001</v>
      </c>
      <c r="U38" s="9">
        <v>103293.26000000001</v>
      </c>
      <c r="V38" s="9">
        <v>85773.97</v>
      </c>
      <c r="W38" s="9">
        <v>105746.26000000001</v>
      </c>
      <c r="X38" s="9">
        <v>75026.930000000008</v>
      </c>
      <c r="Y38" s="9">
        <v>89457.63</v>
      </c>
      <c r="Z38" s="9">
        <v>82155.89</v>
      </c>
    </row>
    <row r="39" spans="1:26" x14ac:dyDescent="0.2">
      <c r="A39" s="9">
        <v>35</v>
      </c>
      <c r="B39" s="9" t="s">
        <v>30</v>
      </c>
      <c r="C39" s="9">
        <v>13717.880000000001</v>
      </c>
      <c r="D39" s="9">
        <v>19919.34</v>
      </c>
      <c r="E39" s="9">
        <v>14697.06</v>
      </c>
      <c r="F39" s="9">
        <v>28062.82</v>
      </c>
      <c r="G39" s="9">
        <v>22461.55</v>
      </c>
      <c r="H39" s="9">
        <v>15207.14</v>
      </c>
      <c r="I39" s="9">
        <v>16971.82</v>
      </c>
      <c r="J39" s="9">
        <v>20202.27</v>
      </c>
      <c r="K39" s="9">
        <v>25116.34</v>
      </c>
      <c r="L39" s="9">
        <v>9654.91</v>
      </c>
      <c r="M39" s="9">
        <v>24337.59</v>
      </c>
      <c r="N39" s="9">
        <v>27592.78</v>
      </c>
      <c r="O39" s="9">
        <v>70113.95</v>
      </c>
      <c r="P39" s="9">
        <v>16294.32</v>
      </c>
      <c r="Q39" s="9">
        <v>25380.95</v>
      </c>
      <c r="R39" s="9">
        <v>28074.41</v>
      </c>
      <c r="S39" s="9">
        <v>21790.69</v>
      </c>
      <c r="T39" s="9">
        <v>26301.31</v>
      </c>
      <c r="U39" s="9">
        <v>17259.48</v>
      </c>
      <c r="V39" s="9">
        <v>23153.260000000002</v>
      </c>
      <c r="W39" s="9">
        <v>13293.04</v>
      </c>
      <c r="X39" s="9">
        <v>19408.29</v>
      </c>
      <c r="Y39" s="9">
        <v>17381.240000000002</v>
      </c>
      <c r="Z39" s="9">
        <v>18633.150000000001</v>
      </c>
    </row>
    <row r="40" spans="1:26" x14ac:dyDescent="0.2">
      <c r="A40" s="9">
        <v>36</v>
      </c>
      <c r="B40" s="9" t="s">
        <v>31</v>
      </c>
      <c r="C40" s="9">
        <v>20508.25</v>
      </c>
      <c r="D40" s="9">
        <v>12787.79</v>
      </c>
      <c r="E40" s="9">
        <v>18643.830000000002</v>
      </c>
      <c r="F40" s="9">
        <v>31580.09</v>
      </c>
      <c r="G40" s="9">
        <v>20742.04</v>
      </c>
      <c r="H40" s="9">
        <v>32367.98</v>
      </c>
      <c r="I40" s="9">
        <v>33107.08</v>
      </c>
      <c r="J40" s="9">
        <v>26584.33</v>
      </c>
      <c r="K40" s="9">
        <v>21491.9</v>
      </c>
      <c r="L40" s="9">
        <v>21366.15</v>
      </c>
      <c r="M40" s="9">
        <v>29712.52</v>
      </c>
      <c r="N40" s="9">
        <v>30443.43</v>
      </c>
      <c r="O40" s="9">
        <v>25488.3</v>
      </c>
      <c r="P40" s="9">
        <v>23132.38</v>
      </c>
      <c r="Q40" s="9">
        <v>20155.59</v>
      </c>
      <c r="R40" s="9">
        <v>31663.260000000002</v>
      </c>
      <c r="S40" s="9">
        <v>21773.66</v>
      </c>
      <c r="T40" s="9">
        <v>19823.650000000001</v>
      </c>
      <c r="U40" s="9">
        <v>14200.35</v>
      </c>
      <c r="V40" s="9">
        <v>22496.04</v>
      </c>
      <c r="W40" s="9">
        <v>18551.78</v>
      </c>
      <c r="X40" s="9">
        <v>13034.93</v>
      </c>
      <c r="Y40" s="9">
        <v>33269.919999999998</v>
      </c>
      <c r="Z40" s="9">
        <v>19560.57</v>
      </c>
    </row>
    <row r="41" spans="1:26" x14ac:dyDescent="0.2">
      <c r="A41" s="9">
        <v>38</v>
      </c>
      <c r="B41" s="9" t="s">
        <v>33</v>
      </c>
      <c r="C41" s="9">
        <v>1346808.9000000001</v>
      </c>
      <c r="D41" s="9">
        <v>1233355.81</v>
      </c>
      <c r="E41" s="9">
        <v>1414002.86</v>
      </c>
      <c r="F41" s="9">
        <v>1734259.11</v>
      </c>
      <c r="G41" s="9">
        <v>1660384.22</v>
      </c>
      <c r="H41" s="9">
        <v>1648477.3</v>
      </c>
      <c r="I41" s="9">
        <v>1764230.74</v>
      </c>
      <c r="J41" s="9">
        <v>1549071.28</v>
      </c>
      <c r="K41" s="9">
        <v>1483532.78</v>
      </c>
      <c r="L41" s="9">
        <v>1622202.04</v>
      </c>
      <c r="M41" s="9">
        <v>1526900.01</v>
      </c>
      <c r="N41" s="9">
        <v>1498714.6</v>
      </c>
      <c r="O41" s="9">
        <v>1728237.12</v>
      </c>
      <c r="P41" s="9">
        <v>1644406.06</v>
      </c>
      <c r="Q41" s="9">
        <v>1540504.96</v>
      </c>
      <c r="R41" s="9">
        <v>1995393.01</v>
      </c>
      <c r="S41" s="9">
        <v>1766388.34</v>
      </c>
      <c r="T41" s="9">
        <v>1859998.57</v>
      </c>
      <c r="U41" s="9">
        <v>1699589.84</v>
      </c>
      <c r="V41" s="9">
        <v>1640899</v>
      </c>
      <c r="W41" s="9">
        <v>1509624.27</v>
      </c>
      <c r="X41" s="9">
        <v>1734210.47</v>
      </c>
      <c r="Y41" s="9">
        <v>1667846.9000000001</v>
      </c>
      <c r="Z41" s="9">
        <v>1682915.07</v>
      </c>
    </row>
    <row r="42" spans="1:26" x14ac:dyDescent="0.2">
      <c r="A42" s="9">
        <v>39</v>
      </c>
      <c r="B42" s="9" t="s">
        <v>34</v>
      </c>
      <c r="C42" s="9">
        <v>669906.39</v>
      </c>
      <c r="D42" s="9">
        <v>645580.81000000006</v>
      </c>
      <c r="E42" s="9">
        <v>898565.63</v>
      </c>
      <c r="F42" s="9">
        <v>1370579.47</v>
      </c>
      <c r="G42" s="9">
        <v>1383554.49</v>
      </c>
      <c r="H42" s="9">
        <v>1768523.8800000001</v>
      </c>
      <c r="I42" s="9">
        <v>2387194.2200000002</v>
      </c>
      <c r="J42" s="9">
        <v>2820030.2800000003</v>
      </c>
      <c r="K42" s="9">
        <v>1516516.78</v>
      </c>
      <c r="L42" s="9">
        <v>1240348.47</v>
      </c>
      <c r="M42" s="9">
        <v>1152487.46</v>
      </c>
      <c r="N42" s="9">
        <v>806373.32000000007</v>
      </c>
      <c r="O42" s="9">
        <v>697502.75</v>
      </c>
      <c r="P42" s="9">
        <v>699574.83</v>
      </c>
      <c r="Q42" s="9">
        <v>926159.84</v>
      </c>
      <c r="R42" s="9">
        <v>1435280.33</v>
      </c>
      <c r="S42" s="9">
        <v>1593743.22</v>
      </c>
      <c r="T42" s="9">
        <v>1873203.92</v>
      </c>
      <c r="U42" s="9">
        <v>2403624.1800000002</v>
      </c>
      <c r="V42" s="9">
        <v>3022013.15</v>
      </c>
      <c r="W42" s="9">
        <v>1571879.57</v>
      </c>
      <c r="X42" s="9">
        <v>1373039.95</v>
      </c>
      <c r="Y42" s="9">
        <v>1133113.17</v>
      </c>
      <c r="Z42" s="9">
        <v>880061.3</v>
      </c>
    </row>
    <row r="43" spans="1:26" x14ac:dyDescent="0.2">
      <c r="A43" s="9">
        <v>41</v>
      </c>
      <c r="B43" s="9" t="s">
        <v>35</v>
      </c>
      <c r="C43" s="9">
        <v>39650.89</v>
      </c>
      <c r="D43" s="9">
        <v>29732.29</v>
      </c>
      <c r="E43" s="9">
        <v>34733.78</v>
      </c>
      <c r="F43" s="9">
        <v>39243.870000000003</v>
      </c>
      <c r="G43" s="9">
        <v>35187.590000000004</v>
      </c>
      <c r="H43" s="9">
        <v>33687.620000000003</v>
      </c>
      <c r="I43" s="9">
        <v>36340.93</v>
      </c>
      <c r="J43" s="9">
        <v>32898.26</v>
      </c>
      <c r="K43" s="9">
        <v>33566.03</v>
      </c>
      <c r="L43" s="9">
        <v>36830.99</v>
      </c>
      <c r="M43" s="9">
        <v>31054.25</v>
      </c>
      <c r="N43" s="9">
        <v>32216.34</v>
      </c>
      <c r="O43" s="9">
        <v>41077</v>
      </c>
      <c r="P43" s="9">
        <v>36258.370000000003</v>
      </c>
      <c r="Q43" s="9">
        <v>32528.7</v>
      </c>
      <c r="R43" s="9">
        <v>39870.090000000004</v>
      </c>
      <c r="S43" s="9">
        <v>31811.780000000002</v>
      </c>
      <c r="T43" s="9">
        <v>33494.050000000003</v>
      </c>
      <c r="U43" s="9">
        <v>35117.410000000003</v>
      </c>
      <c r="V43" s="9">
        <v>29312.25</v>
      </c>
      <c r="W43" s="9">
        <v>31475.27</v>
      </c>
      <c r="X43" s="9">
        <v>31534.74</v>
      </c>
      <c r="Y43" s="9">
        <v>26266.31</v>
      </c>
      <c r="Z43" s="9">
        <v>30020.799999999999</v>
      </c>
    </row>
    <row r="44" spans="1:26" x14ac:dyDescent="0.2">
      <c r="A44" s="9">
        <v>42</v>
      </c>
      <c r="B44" s="9" t="s">
        <v>36</v>
      </c>
      <c r="C44" s="9">
        <v>125718.87</v>
      </c>
      <c r="D44" s="9">
        <v>60909.98</v>
      </c>
      <c r="E44" s="9">
        <v>53037.94</v>
      </c>
      <c r="F44" s="9">
        <v>60472</v>
      </c>
      <c r="G44" s="9">
        <v>69539.66</v>
      </c>
      <c r="H44" s="9">
        <v>54620.56</v>
      </c>
      <c r="I44" s="9">
        <v>84892.13</v>
      </c>
      <c r="J44" s="9">
        <v>107383.34</v>
      </c>
      <c r="K44" s="9">
        <v>272972.25</v>
      </c>
      <c r="L44" s="9">
        <v>81538.69</v>
      </c>
      <c r="M44" s="9">
        <v>51628.56</v>
      </c>
      <c r="N44" s="9">
        <v>52678.51</v>
      </c>
      <c r="O44" s="9">
        <v>118782.46</v>
      </c>
      <c r="P44" s="9">
        <v>146011.88</v>
      </c>
      <c r="Q44" s="9">
        <v>55342.86</v>
      </c>
      <c r="R44" s="9">
        <v>58313.51</v>
      </c>
      <c r="S44" s="9">
        <v>53884.37</v>
      </c>
      <c r="T44" s="9">
        <v>93910.930000000008</v>
      </c>
      <c r="U44" s="9">
        <v>101761.96</v>
      </c>
      <c r="V44" s="9">
        <v>134891.19</v>
      </c>
      <c r="W44" s="9">
        <v>209185.33000000002</v>
      </c>
      <c r="X44" s="9">
        <v>75428.69</v>
      </c>
      <c r="Y44" s="9">
        <v>52187.58</v>
      </c>
      <c r="Z44" s="9">
        <v>54388.340000000004</v>
      </c>
    </row>
    <row r="45" spans="1:26" x14ac:dyDescent="0.2">
      <c r="A45" s="9">
        <v>43</v>
      </c>
      <c r="B45" s="9" t="s">
        <v>37</v>
      </c>
      <c r="C45" s="9">
        <v>20691.23</v>
      </c>
      <c r="D45" s="9">
        <v>17785.100000000002</v>
      </c>
      <c r="E45" s="9">
        <v>17437</v>
      </c>
      <c r="F45" s="9">
        <v>18427.71</v>
      </c>
      <c r="G45" s="9">
        <v>19280.32</v>
      </c>
      <c r="H45" s="9">
        <v>17969.27</v>
      </c>
      <c r="I45" s="9">
        <v>23182.41</v>
      </c>
      <c r="J45" s="9">
        <v>17892.010000000002</v>
      </c>
      <c r="K45" s="9">
        <v>21888.84</v>
      </c>
      <c r="L45" s="9">
        <v>23237.9</v>
      </c>
      <c r="M45" s="9">
        <v>21070.510000000002</v>
      </c>
      <c r="N45" s="9">
        <v>21780.38</v>
      </c>
      <c r="O45" s="9">
        <v>23719.05</v>
      </c>
      <c r="P45" s="9">
        <v>24595.46</v>
      </c>
      <c r="Q45" s="9">
        <v>22525.37</v>
      </c>
      <c r="R45" s="9">
        <v>16373.76</v>
      </c>
      <c r="S45" s="9">
        <v>25696.16</v>
      </c>
      <c r="T45" s="9">
        <v>26156.45</v>
      </c>
      <c r="U45" s="9">
        <v>27859.16</v>
      </c>
      <c r="V45" s="9">
        <v>27785.08</v>
      </c>
      <c r="W45" s="9">
        <v>26347.670000000002</v>
      </c>
      <c r="X45" s="9">
        <v>28043.89</v>
      </c>
      <c r="Y45" s="9">
        <v>28085.99</v>
      </c>
      <c r="Z45" s="9">
        <v>32045</v>
      </c>
    </row>
    <row r="46" spans="1:26" x14ac:dyDescent="0.2">
      <c r="A46" s="9">
        <v>44</v>
      </c>
      <c r="B46" s="9" t="s">
        <v>38</v>
      </c>
      <c r="C46" s="9">
        <v>31332.98</v>
      </c>
      <c r="D46" s="9">
        <v>17903.28</v>
      </c>
      <c r="E46" s="9">
        <v>24984.25</v>
      </c>
      <c r="F46" s="9">
        <v>20810.53</v>
      </c>
      <c r="G46" s="9">
        <v>28693.66</v>
      </c>
      <c r="H46" s="9">
        <v>30451.690000000002</v>
      </c>
      <c r="I46" s="9">
        <v>19688.580000000002</v>
      </c>
      <c r="J46" s="9">
        <v>16060.73</v>
      </c>
      <c r="K46" s="9">
        <v>20781.97</v>
      </c>
      <c r="L46" s="9">
        <v>20493.48</v>
      </c>
      <c r="M46" s="9">
        <v>29513.79</v>
      </c>
      <c r="N46" s="9">
        <v>29262.850000000002</v>
      </c>
      <c r="O46" s="9">
        <v>36977.43</v>
      </c>
      <c r="P46" s="9">
        <v>18427.02</v>
      </c>
      <c r="Q46" s="9">
        <v>27170.77</v>
      </c>
      <c r="R46" s="9">
        <v>20966.11</v>
      </c>
      <c r="S46" s="9">
        <v>25682.32</v>
      </c>
      <c r="T46" s="9">
        <v>35930.32</v>
      </c>
      <c r="U46" s="9">
        <v>18634.45</v>
      </c>
      <c r="V46" s="9">
        <v>15287.36</v>
      </c>
      <c r="W46" s="9">
        <v>16569.939999999999</v>
      </c>
      <c r="X46" s="9">
        <v>19807.38</v>
      </c>
      <c r="Y46" s="9">
        <v>28718.34</v>
      </c>
      <c r="Z46" s="9">
        <v>31594.530000000002</v>
      </c>
    </row>
    <row r="47" spans="1:26" x14ac:dyDescent="0.2">
      <c r="A47" s="9">
        <v>45</v>
      </c>
      <c r="B47" s="9" t="s">
        <v>39</v>
      </c>
      <c r="C47" s="9">
        <v>22248.11</v>
      </c>
      <c r="D47" s="9">
        <v>15981.630000000001</v>
      </c>
      <c r="E47" s="9">
        <v>14755.02</v>
      </c>
      <c r="F47" s="9">
        <v>22511.33</v>
      </c>
      <c r="G47" s="9">
        <v>18845.46</v>
      </c>
      <c r="H47" s="9">
        <v>20821.04</v>
      </c>
      <c r="I47" s="9">
        <v>23811.97</v>
      </c>
      <c r="J47" s="9">
        <v>21629.06</v>
      </c>
      <c r="K47" s="9">
        <v>17690.23</v>
      </c>
      <c r="L47" s="9">
        <v>21706.99</v>
      </c>
      <c r="M47" s="9">
        <v>21444.32</v>
      </c>
      <c r="N47" s="9">
        <v>22121.03</v>
      </c>
      <c r="O47" s="9">
        <v>23868.14</v>
      </c>
      <c r="P47" s="9">
        <v>20700.75</v>
      </c>
      <c r="Q47" s="9">
        <v>18216.189999999999</v>
      </c>
      <c r="R47" s="9">
        <v>26689.3</v>
      </c>
      <c r="S47" s="9">
        <v>16854.599999999999</v>
      </c>
      <c r="T47" s="9">
        <v>22850.33</v>
      </c>
      <c r="U47" s="9">
        <v>20475.96</v>
      </c>
      <c r="V47" s="9">
        <v>19853.64</v>
      </c>
      <c r="W47" s="9">
        <v>15479.550000000001</v>
      </c>
      <c r="X47" s="9">
        <v>22176.73</v>
      </c>
      <c r="Y47" s="9">
        <v>24894.54</v>
      </c>
      <c r="Z47" s="9">
        <v>25713.95</v>
      </c>
    </row>
    <row r="48" spans="1:26" x14ac:dyDescent="0.2">
      <c r="A48" s="9">
        <v>46</v>
      </c>
      <c r="B48" s="9" t="s">
        <v>40</v>
      </c>
      <c r="C48" s="9">
        <v>2131.92</v>
      </c>
      <c r="D48" s="9">
        <v>1092.3</v>
      </c>
      <c r="E48" s="9">
        <v>2079.79</v>
      </c>
      <c r="F48" s="9">
        <v>1706.82</v>
      </c>
      <c r="G48" s="9">
        <v>2636.2000000000003</v>
      </c>
      <c r="H48" s="9">
        <v>1930.82</v>
      </c>
      <c r="I48" s="9">
        <v>1860.81</v>
      </c>
      <c r="J48" s="9">
        <v>5073.8500000000004</v>
      </c>
      <c r="K48" s="9">
        <v>2251.89</v>
      </c>
      <c r="L48" s="9">
        <v>5556.61</v>
      </c>
      <c r="M48" s="9">
        <v>3197.2200000000003</v>
      </c>
      <c r="N48" s="9">
        <v>3685.31</v>
      </c>
      <c r="O48" s="9">
        <v>4734.83</v>
      </c>
      <c r="P48" s="9">
        <v>2694.77</v>
      </c>
      <c r="Q48" s="9">
        <v>2000.63</v>
      </c>
      <c r="R48" s="9">
        <v>3726.46</v>
      </c>
      <c r="S48" s="9">
        <v>1841.22</v>
      </c>
      <c r="T48" s="9">
        <v>2001.3500000000001</v>
      </c>
      <c r="U48" s="9">
        <v>1692.1200000000001</v>
      </c>
      <c r="V48" s="9">
        <v>888.21</v>
      </c>
      <c r="W48" s="9">
        <v>3027</v>
      </c>
      <c r="X48" s="9">
        <v>1418.72</v>
      </c>
      <c r="Y48" s="9">
        <v>1611.72</v>
      </c>
      <c r="Z48" s="9">
        <v>2412.1</v>
      </c>
    </row>
    <row r="49" spans="1:26" x14ac:dyDescent="0.2">
      <c r="A49" s="9">
        <v>48</v>
      </c>
      <c r="B49" s="9" t="s">
        <v>42</v>
      </c>
      <c r="C49" s="9">
        <v>19485.2</v>
      </c>
      <c r="D49" s="9">
        <v>6115.41</v>
      </c>
      <c r="E49" s="9">
        <v>5839.43</v>
      </c>
      <c r="F49" s="9">
        <v>11755.18</v>
      </c>
      <c r="G49" s="9">
        <v>14682.35</v>
      </c>
      <c r="H49" s="9">
        <v>9258.2199999999993</v>
      </c>
      <c r="I49" s="9">
        <v>12558.61</v>
      </c>
      <c r="J49" s="9">
        <v>19355.48</v>
      </c>
      <c r="K49" s="9">
        <v>20766.12</v>
      </c>
      <c r="L49" s="9">
        <v>20117.86</v>
      </c>
      <c r="M49" s="9">
        <v>12578.65</v>
      </c>
      <c r="N49" s="9">
        <v>11674.42</v>
      </c>
      <c r="O49" s="9">
        <v>15158.75</v>
      </c>
      <c r="P49" s="9">
        <v>11572.12</v>
      </c>
      <c r="Q49" s="9">
        <v>21133.91</v>
      </c>
      <c r="R49" s="9">
        <v>26055.8</v>
      </c>
      <c r="S49" s="9">
        <v>26654.03</v>
      </c>
      <c r="T49" s="9">
        <v>34886.03</v>
      </c>
      <c r="U49" s="9">
        <v>45598.44</v>
      </c>
      <c r="V49" s="9">
        <v>45723.28</v>
      </c>
      <c r="W49" s="9">
        <v>41057.69</v>
      </c>
      <c r="X49" s="9">
        <v>35258.450000000004</v>
      </c>
      <c r="Y49" s="9">
        <v>21310.260000000002</v>
      </c>
      <c r="Z49" s="9">
        <v>19784.59</v>
      </c>
    </row>
    <row r="50" spans="1:26" x14ac:dyDescent="0.2">
      <c r="A50" s="9">
        <v>49</v>
      </c>
      <c r="B50" s="9" t="s">
        <v>43</v>
      </c>
      <c r="C50" s="9">
        <v>71160.52</v>
      </c>
      <c r="D50" s="9">
        <v>55018.82</v>
      </c>
      <c r="E50" s="9">
        <v>64666.41</v>
      </c>
      <c r="F50" s="9">
        <v>85000.290000000008</v>
      </c>
      <c r="G50" s="9">
        <v>77087.37</v>
      </c>
      <c r="H50" s="9">
        <v>83188.98</v>
      </c>
      <c r="I50" s="9">
        <v>91782.28</v>
      </c>
      <c r="J50" s="9">
        <v>77533.78</v>
      </c>
      <c r="K50" s="9">
        <v>89594.6</v>
      </c>
      <c r="L50" s="9">
        <v>82467.33</v>
      </c>
      <c r="M50" s="9">
        <v>80663.33</v>
      </c>
      <c r="N50" s="9">
        <v>70427.39</v>
      </c>
      <c r="O50" s="9">
        <v>75091.930000000008</v>
      </c>
      <c r="P50" s="9">
        <v>73087.95</v>
      </c>
      <c r="Q50" s="9">
        <v>80592.44</v>
      </c>
      <c r="R50" s="9">
        <v>95625.87</v>
      </c>
      <c r="S50" s="9">
        <v>78062.710000000006</v>
      </c>
      <c r="T50" s="9">
        <v>90785.3</v>
      </c>
      <c r="U50" s="9">
        <v>90309.180000000008</v>
      </c>
      <c r="V50" s="9">
        <v>94559.930000000008</v>
      </c>
      <c r="W50" s="9">
        <v>101792.66</v>
      </c>
      <c r="X50" s="9">
        <v>134970.54999999999</v>
      </c>
      <c r="Y50" s="9">
        <v>107618.41</v>
      </c>
      <c r="Z50" s="9">
        <v>91897.52</v>
      </c>
    </row>
    <row r="51" spans="1:26" x14ac:dyDescent="0.2">
      <c r="A51" s="9">
        <v>50</v>
      </c>
      <c r="B51" s="9" t="s">
        <v>44</v>
      </c>
      <c r="C51" s="9">
        <v>12454.78</v>
      </c>
      <c r="D51" s="9">
        <v>14443.56</v>
      </c>
      <c r="E51" s="9">
        <v>8314.5300000000007</v>
      </c>
      <c r="F51" s="9">
        <v>11081.2</v>
      </c>
      <c r="G51" s="9">
        <v>17165.7</v>
      </c>
      <c r="H51" s="9">
        <v>11486.33</v>
      </c>
      <c r="I51" s="9">
        <v>6907.1900000000005</v>
      </c>
      <c r="J51" s="9">
        <v>13924.01</v>
      </c>
      <c r="K51" s="9">
        <v>10907.5</v>
      </c>
      <c r="L51" s="9">
        <v>9417.73</v>
      </c>
      <c r="M51" s="9">
        <v>11105</v>
      </c>
      <c r="N51" s="9">
        <v>11521.03</v>
      </c>
      <c r="O51" s="9">
        <v>9363.7100000000009</v>
      </c>
      <c r="P51" s="9">
        <v>11033.91</v>
      </c>
      <c r="Q51" s="9">
        <v>13134.04</v>
      </c>
      <c r="R51" s="9">
        <v>18476.420000000002</v>
      </c>
      <c r="S51" s="9">
        <v>15363.07</v>
      </c>
      <c r="T51" s="9">
        <v>15398.25</v>
      </c>
      <c r="U51" s="9">
        <v>17091.34</v>
      </c>
      <c r="V51" s="9">
        <v>14245.220000000001</v>
      </c>
      <c r="W51" s="9">
        <v>16686</v>
      </c>
      <c r="X51" s="9">
        <v>15871.2</v>
      </c>
      <c r="Y51" s="9">
        <v>13274.78</v>
      </c>
      <c r="Z51" s="9">
        <v>11409.15</v>
      </c>
    </row>
    <row r="52" spans="1:26" x14ac:dyDescent="0.2">
      <c r="A52" s="9">
        <v>52</v>
      </c>
      <c r="B52" s="9" t="s">
        <v>46</v>
      </c>
      <c r="C52" s="9">
        <v>8740.2900000000009</v>
      </c>
      <c r="D52" s="9">
        <v>4895.4400000000005</v>
      </c>
      <c r="E52" s="9">
        <v>6581.84</v>
      </c>
      <c r="F52" s="9">
        <v>5546.61</v>
      </c>
      <c r="G52" s="9">
        <v>5816.85</v>
      </c>
      <c r="H52" s="9">
        <v>7990.77</v>
      </c>
      <c r="I52" s="9">
        <v>5982.61</v>
      </c>
      <c r="J52" s="9">
        <v>4901.68</v>
      </c>
      <c r="K52" s="9">
        <v>5467.88</v>
      </c>
      <c r="L52" s="9">
        <v>5657.6500000000005</v>
      </c>
      <c r="M52" s="9">
        <v>5766.78</v>
      </c>
      <c r="N52" s="9">
        <v>4290.28</v>
      </c>
      <c r="O52" s="9">
        <v>8304.64</v>
      </c>
      <c r="P52" s="9">
        <v>3455.65</v>
      </c>
      <c r="Q52" s="9">
        <v>5286.13</v>
      </c>
      <c r="R52" s="9">
        <v>5394</v>
      </c>
      <c r="S52" s="9">
        <v>4846.25</v>
      </c>
      <c r="T52" s="9">
        <v>5189</v>
      </c>
      <c r="U52" s="9">
        <v>4249.17</v>
      </c>
      <c r="V52" s="9">
        <v>5052</v>
      </c>
      <c r="W52" s="9">
        <v>6018.64</v>
      </c>
      <c r="X52" s="9">
        <v>4900.53</v>
      </c>
      <c r="Y52" s="9">
        <v>5623.95</v>
      </c>
      <c r="Z52" s="9">
        <v>6237.1900000000005</v>
      </c>
    </row>
    <row r="53" spans="1:26" x14ac:dyDescent="0.2">
      <c r="A53" s="9">
        <v>54</v>
      </c>
      <c r="B53" s="9" t="s">
        <v>48</v>
      </c>
      <c r="C53" s="9">
        <v>70334.17</v>
      </c>
      <c r="D53" s="9">
        <v>62426.81</v>
      </c>
      <c r="E53" s="9">
        <v>62470.29</v>
      </c>
      <c r="F53" s="9">
        <v>77643.64</v>
      </c>
      <c r="G53" s="9">
        <v>58480.25</v>
      </c>
      <c r="H53" s="9">
        <v>62237.79</v>
      </c>
      <c r="I53" s="9">
        <v>60389.4</v>
      </c>
      <c r="J53" s="9">
        <v>61708.24</v>
      </c>
      <c r="K53" s="9">
        <v>57930.48</v>
      </c>
      <c r="L53" s="9">
        <v>71995.56</v>
      </c>
      <c r="M53" s="9">
        <v>62794.21</v>
      </c>
      <c r="N53" s="9">
        <v>63651.87</v>
      </c>
      <c r="O53" s="9">
        <v>71605.680000000008</v>
      </c>
      <c r="P53" s="9">
        <v>64783.560000000005</v>
      </c>
      <c r="Q53" s="9">
        <v>66239.399999999994</v>
      </c>
      <c r="R53" s="9">
        <v>83420.95</v>
      </c>
      <c r="S53" s="9">
        <v>67911.070000000007</v>
      </c>
      <c r="T53" s="9">
        <v>69369.790000000008</v>
      </c>
      <c r="U53" s="9">
        <v>79400.98</v>
      </c>
      <c r="V53" s="9">
        <v>70996.58</v>
      </c>
      <c r="W53" s="9">
        <v>72067.64</v>
      </c>
      <c r="X53" s="9">
        <v>79485.27</v>
      </c>
      <c r="Y53" s="9">
        <v>74046.94</v>
      </c>
      <c r="Z53" s="9">
        <v>74196.259999999995</v>
      </c>
    </row>
    <row r="54" spans="1:26" x14ac:dyDescent="0.2">
      <c r="A54" s="9">
        <v>55</v>
      </c>
      <c r="B54" s="9" t="s">
        <v>49</v>
      </c>
      <c r="C54" s="9">
        <v>315929.11</v>
      </c>
      <c r="D54" s="9">
        <v>116834.05</v>
      </c>
      <c r="E54" s="9">
        <v>132173.5</v>
      </c>
      <c r="F54" s="9">
        <v>148758.89000000001</v>
      </c>
      <c r="G54" s="9">
        <v>116068.31</v>
      </c>
      <c r="H54" s="9">
        <v>127035.1</v>
      </c>
      <c r="I54" s="9">
        <v>139154.4</v>
      </c>
      <c r="J54" s="9">
        <v>106095.54000000001</v>
      </c>
      <c r="K54" s="9">
        <v>123520.21</v>
      </c>
      <c r="L54" s="9">
        <v>129926.99</v>
      </c>
      <c r="M54" s="9">
        <v>160796.20000000001</v>
      </c>
      <c r="N54" s="9">
        <v>189488.24</v>
      </c>
      <c r="O54" s="9">
        <v>297576.62</v>
      </c>
      <c r="P54" s="9">
        <v>103249.18000000001</v>
      </c>
      <c r="Q54" s="9">
        <v>119400.98</v>
      </c>
      <c r="R54" s="9">
        <v>145216.44</v>
      </c>
      <c r="S54" s="9">
        <v>122264.39</v>
      </c>
      <c r="T54" s="9">
        <v>120448.13</v>
      </c>
      <c r="U54" s="9">
        <v>141994.49</v>
      </c>
      <c r="V54" s="9">
        <v>137711.85</v>
      </c>
      <c r="W54" s="9">
        <v>106755.92</v>
      </c>
      <c r="X54" s="9">
        <v>131320.91</v>
      </c>
      <c r="Y54" s="9">
        <v>153660.34</v>
      </c>
      <c r="Z54" s="9">
        <v>178506.99</v>
      </c>
    </row>
    <row r="55" spans="1:26" x14ac:dyDescent="0.2">
      <c r="A55" s="9">
        <v>57</v>
      </c>
      <c r="B55" s="9" t="s">
        <v>51</v>
      </c>
      <c r="C55" s="9">
        <v>12803.03</v>
      </c>
      <c r="D55" s="9">
        <v>18339.7</v>
      </c>
      <c r="E55" s="9">
        <v>14186.25</v>
      </c>
      <c r="F55" s="9">
        <v>13720.52</v>
      </c>
      <c r="G55" s="9">
        <v>16652.71</v>
      </c>
      <c r="H55" s="9">
        <v>14526.02</v>
      </c>
      <c r="I55" s="9">
        <v>13224.52</v>
      </c>
      <c r="J55" s="9">
        <v>12366.62</v>
      </c>
      <c r="K55" s="9">
        <v>9236.7100000000009</v>
      </c>
      <c r="L55" s="9">
        <v>11824.2</v>
      </c>
      <c r="M55" s="9">
        <v>13560.68</v>
      </c>
      <c r="N55" s="9">
        <v>10519.09</v>
      </c>
      <c r="O55" s="9">
        <v>12305.02</v>
      </c>
      <c r="P55" s="9">
        <v>14942.380000000001</v>
      </c>
      <c r="Q55" s="9">
        <v>10737.74</v>
      </c>
      <c r="R55" s="9">
        <v>11381.37</v>
      </c>
      <c r="S55" s="9">
        <v>12311.960000000001</v>
      </c>
      <c r="T55" s="9">
        <v>12120.210000000001</v>
      </c>
      <c r="U55" s="9">
        <v>9444.66</v>
      </c>
      <c r="V55" s="9">
        <v>13849.2</v>
      </c>
      <c r="W55" s="9">
        <v>9174.66</v>
      </c>
      <c r="X55" s="9">
        <v>11264.59</v>
      </c>
      <c r="Y55" s="9">
        <v>13573</v>
      </c>
      <c r="Z55" s="9">
        <v>10608.960000000001</v>
      </c>
    </row>
    <row r="56" spans="1:26" x14ac:dyDescent="0.2">
      <c r="A56" s="9">
        <v>58</v>
      </c>
      <c r="B56" s="9" t="s">
        <v>52</v>
      </c>
      <c r="C56" s="9">
        <v>174828.72</v>
      </c>
      <c r="D56" s="9">
        <v>107705.94</v>
      </c>
      <c r="E56" s="9">
        <v>126427.14</v>
      </c>
      <c r="F56" s="9">
        <v>136558.74</v>
      </c>
      <c r="G56" s="9">
        <v>119424.19</v>
      </c>
      <c r="H56" s="9">
        <v>102073.1</v>
      </c>
      <c r="I56" s="9">
        <v>135357.14000000001</v>
      </c>
      <c r="J56" s="9">
        <v>161054.58000000002</v>
      </c>
      <c r="K56" s="9">
        <v>147747.19</v>
      </c>
      <c r="L56" s="9">
        <v>145933.05000000002</v>
      </c>
      <c r="M56" s="9">
        <v>250543.77000000002</v>
      </c>
      <c r="N56" s="9">
        <v>180237.29</v>
      </c>
      <c r="O56" s="9">
        <v>210010.52000000002</v>
      </c>
      <c r="P56" s="9">
        <v>131014.61</v>
      </c>
      <c r="Q56" s="9">
        <v>166091.98000000001</v>
      </c>
      <c r="R56" s="9">
        <v>223725.69</v>
      </c>
      <c r="S56" s="9">
        <v>170530.22</v>
      </c>
      <c r="T56" s="9">
        <v>202870.35</v>
      </c>
      <c r="U56" s="9">
        <v>126256.07</v>
      </c>
      <c r="V56" s="9">
        <v>242979.37</v>
      </c>
      <c r="W56" s="9">
        <v>124674.16</v>
      </c>
      <c r="X56" s="9">
        <v>134254.11000000002</v>
      </c>
      <c r="Y56" s="9">
        <v>163043.55000000002</v>
      </c>
      <c r="Z56" s="9">
        <v>153207.06</v>
      </c>
    </row>
    <row r="57" spans="1:26" x14ac:dyDescent="0.2">
      <c r="A57" s="9">
        <v>59</v>
      </c>
      <c r="B57" s="9" t="s">
        <v>53</v>
      </c>
      <c r="C57" s="9">
        <v>187908.2</v>
      </c>
      <c r="D57" s="9">
        <v>212455.18</v>
      </c>
      <c r="E57" s="9">
        <v>183526.21</v>
      </c>
      <c r="F57" s="9">
        <v>249239.48</v>
      </c>
      <c r="G57" s="9">
        <v>287892.10000000003</v>
      </c>
      <c r="H57" s="9">
        <v>253683.6</v>
      </c>
      <c r="I57" s="9">
        <v>241445.31</v>
      </c>
      <c r="J57" s="9">
        <v>232755.32</v>
      </c>
      <c r="K57" s="9">
        <v>202208.30000000002</v>
      </c>
      <c r="L57" s="9">
        <v>219221.13</v>
      </c>
      <c r="M57" s="9">
        <v>217034.98</v>
      </c>
      <c r="N57" s="9">
        <v>276563.78999999998</v>
      </c>
      <c r="O57" s="9">
        <v>208936.93</v>
      </c>
      <c r="P57" s="9">
        <v>262235.92</v>
      </c>
      <c r="Q57" s="9">
        <v>242158.57</v>
      </c>
      <c r="R57" s="9">
        <v>312587.43</v>
      </c>
      <c r="S57" s="9">
        <v>251407.49</v>
      </c>
      <c r="T57" s="9">
        <v>253856.58000000002</v>
      </c>
      <c r="U57" s="9">
        <v>279227.87</v>
      </c>
      <c r="V57" s="9">
        <v>268086.51</v>
      </c>
      <c r="W57" s="9">
        <v>177135.32</v>
      </c>
      <c r="X57" s="9">
        <v>206762.92</v>
      </c>
      <c r="Y57" s="9">
        <v>310464.15000000002</v>
      </c>
      <c r="Z57" s="9">
        <v>181640.45</v>
      </c>
    </row>
    <row r="58" spans="1:26" x14ac:dyDescent="0.2">
      <c r="A58" s="9">
        <v>61</v>
      </c>
      <c r="B58" s="9" t="s">
        <v>55</v>
      </c>
      <c r="C58" s="9">
        <v>181181.42</v>
      </c>
      <c r="D58" s="9">
        <v>164887.53</v>
      </c>
      <c r="E58" s="9">
        <v>173593.05000000002</v>
      </c>
      <c r="F58" s="9">
        <v>212511.03</v>
      </c>
      <c r="G58" s="9">
        <v>210576.65</v>
      </c>
      <c r="H58" s="9">
        <v>220750.4</v>
      </c>
      <c r="I58" s="9">
        <v>231013.53</v>
      </c>
      <c r="J58" s="9">
        <v>253993.79</v>
      </c>
      <c r="K58" s="9">
        <v>212392.02000000002</v>
      </c>
      <c r="L58" s="9">
        <v>202292.87</v>
      </c>
      <c r="M58" s="9">
        <v>199355.81</v>
      </c>
      <c r="N58" s="9">
        <v>210270.24</v>
      </c>
      <c r="O58" s="9">
        <v>218368.77000000002</v>
      </c>
      <c r="P58" s="9">
        <v>214613.35</v>
      </c>
      <c r="Q58" s="9">
        <v>217596.52000000002</v>
      </c>
      <c r="R58" s="9">
        <v>256219.02000000002</v>
      </c>
      <c r="S58" s="9">
        <v>231423.18</v>
      </c>
      <c r="T58" s="9">
        <v>269942.84999999998</v>
      </c>
      <c r="U58" s="9">
        <v>236886.54</v>
      </c>
      <c r="V58" s="9">
        <v>268562.55</v>
      </c>
      <c r="W58" s="9">
        <v>262383.19</v>
      </c>
      <c r="X58" s="9">
        <v>244144.82</v>
      </c>
      <c r="Y58" s="9">
        <v>279641.81</v>
      </c>
      <c r="Z58" s="9">
        <v>211760.27000000002</v>
      </c>
    </row>
    <row r="59" spans="1:26" x14ac:dyDescent="0.2">
      <c r="A59" s="9">
        <v>62</v>
      </c>
      <c r="B59" s="9" t="s">
        <v>56</v>
      </c>
      <c r="C59" s="9">
        <v>90321.97</v>
      </c>
      <c r="D59" s="9">
        <v>97629.119999999995</v>
      </c>
      <c r="E59" s="9">
        <v>128082.15000000001</v>
      </c>
      <c r="F59" s="9">
        <v>114197.75</v>
      </c>
      <c r="G59" s="9">
        <v>113431.09</v>
      </c>
      <c r="H59" s="9">
        <v>111015.84</v>
      </c>
      <c r="I59" s="9">
        <v>105495.06</v>
      </c>
      <c r="J59" s="9">
        <v>101938.52</v>
      </c>
      <c r="K59" s="9">
        <v>126507.49</v>
      </c>
      <c r="L59" s="9">
        <v>119124.94</v>
      </c>
      <c r="M59" s="9">
        <v>98504.75</v>
      </c>
      <c r="N59" s="9">
        <v>119717.83</v>
      </c>
      <c r="O59" s="9">
        <v>120973.86</v>
      </c>
      <c r="P59" s="9">
        <v>111614.38</v>
      </c>
      <c r="Q59" s="9">
        <v>134784.15</v>
      </c>
      <c r="R59" s="9">
        <v>140708.21</v>
      </c>
      <c r="S59" s="9">
        <v>122285.39</v>
      </c>
      <c r="T59" s="9">
        <v>125582.52</v>
      </c>
      <c r="U59" s="9">
        <v>119876.34</v>
      </c>
      <c r="V59" s="9">
        <v>96511.08</v>
      </c>
      <c r="W59" s="9">
        <v>132122.86000000002</v>
      </c>
      <c r="X59" s="9">
        <v>113085.76000000001</v>
      </c>
      <c r="Y59" s="9">
        <v>98716.91</v>
      </c>
      <c r="Z59" s="9">
        <v>129107.19</v>
      </c>
    </row>
    <row r="60" spans="1:26" x14ac:dyDescent="0.2">
      <c r="A60" s="9">
        <v>63</v>
      </c>
      <c r="B60" s="9" t="s">
        <v>57</v>
      </c>
      <c r="C60" s="9">
        <v>329645.31</v>
      </c>
      <c r="D60" s="9">
        <v>322920.2</v>
      </c>
      <c r="E60" s="9">
        <v>468864.29000000004</v>
      </c>
      <c r="F60" s="9">
        <v>386238.56</v>
      </c>
      <c r="G60" s="9">
        <v>407275.14</v>
      </c>
      <c r="H60" s="9">
        <v>356448.15</v>
      </c>
      <c r="I60" s="9">
        <v>381885.2</v>
      </c>
      <c r="J60" s="9">
        <v>355723.77</v>
      </c>
      <c r="K60" s="9">
        <v>371215.83</v>
      </c>
      <c r="L60" s="9">
        <v>439895.51</v>
      </c>
      <c r="M60" s="9">
        <v>444093.95</v>
      </c>
      <c r="N60" s="9">
        <v>437607.21</v>
      </c>
      <c r="O60" s="9">
        <v>460983.74</v>
      </c>
      <c r="P60" s="9">
        <v>400706.87</v>
      </c>
      <c r="Q60" s="9">
        <v>433213.91000000003</v>
      </c>
      <c r="R60" s="9">
        <v>557107.59</v>
      </c>
      <c r="S60" s="9">
        <v>503817.37</v>
      </c>
      <c r="T60" s="9">
        <v>527691.76</v>
      </c>
      <c r="U60" s="9">
        <v>507740.09</v>
      </c>
      <c r="V60" s="9">
        <v>428371.73</v>
      </c>
      <c r="W60" s="9">
        <v>607170.32999999996</v>
      </c>
      <c r="X60" s="9">
        <v>535365.06000000006</v>
      </c>
      <c r="Y60" s="9">
        <v>559288.34</v>
      </c>
      <c r="Z60" s="9">
        <v>556003.73</v>
      </c>
    </row>
    <row r="61" spans="1:26" x14ac:dyDescent="0.2">
      <c r="A61" s="9">
        <v>65</v>
      </c>
      <c r="B61" s="9" t="s">
        <v>59</v>
      </c>
      <c r="C61" s="9">
        <v>34464.15</v>
      </c>
      <c r="D61" s="9">
        <v>15823.92</v>
      </c>
      <c r="E61" s="9">
        <v>33159.440000000002</v>
      </c>
      <c r="F61" s="9">
        <v>21850.19</v>
      </c>
      <c r="G61" s="9">
        <v>22319.09</v>
      </c>
      <c r="H61" s="9">
        <v>23007.010000000002</v>
      </c>
      <c r="I61" s="9">
        <v>17897.2</v>
      </c>
      <c r="J61" s="9">
        <v>16930.28</v>
      </c>
      <c r="K61" s="9">
        <v>17587.62</v>
      </c>
      <c r="L61" s="9">
        <v>17287.150000000001</v>
      </c>
      <c r="M61" s="9">
        <v>16252.130000000001</v>
      </c>
      <c r="N61" s="9">
        <v>18751.490000000002</v>
      </c>
      <c r="O61" s="9">
        <v>35080.42</v>
      </c>
      <c r="P61" s="9">
        <v>17211.52</v>
      </c>
      <c r="Q61" s="9">
        <v>27853.57</v>
      </c>
      <c r="R61" s="9">
        <v>27094.82</v>
      </c>
      <c r="S61" s="9">
        <v>18068.600000000002</v>
      </c>
      <c r="T61" s="9">
        <v>18722.150000000001</v>
      </c>
      <c r="U61" s="9">
        <v>16800.59</v>
      </c>
      <c r="V61" s="9">
        <v>16305.18</v>
      </c>
      <c r="W61" s="9">
        <v>18841.05</v>
      </c>
      <c r="X61" s="9">
        <v>18825.86</v>
      </c>
      <c r="Y61" s="9">
        <v>16366.79</v>
      </c>
      <c r="Z61" s="9">
        <v>17397.010000000002</v>
      </c>
    </row>
    <row r="62" spans="1:26" x14ac:dyDescent="0.2">
      <c r="A62" s="9">
        <v>66</v>
      </c>
      <c r="B62" s="9" t="s">
        <v>60</v>
      </c>
      <c r="C62" s="9">
        <v>220481.73</v>
      </c>
      <c r="D62" s="9">
        <v>149070.94</v>
      </c>
      <c r="E62" s="9">
        <v>169919.85</v>
      </c>
      <c r="F62" s="9">
        <v>178449.55000000002</v>
      </c>
      <c r="G62" s="9">
        <v>166321.74</v>
      </c>
      <c r="H62" s="9">
        <v>173310.16</v>
      </c>
      <c r="I62" s="9">
        <v>185397.12</v>
      </c>
      <c r="J62" s="9">
        <v>172769.65</v>
      </c>
      <c r="K62" s="9">
        <v>165349.80000000002</v>
      </c>
      <c r="L62" s="9">
        <v>156720.84</v>
      </c>
      <c r="M62" s="9">
        <v>167923.62</v>
      </c>
      <c r="N62" s="9">
        <v>189780.29</v>
      </c>
      <c r="O62" s="9">
        <v>189391.63</v>
      </c>
      <c r="P62" s="9">
        <v>142770.29</v>
      </c>
      <c r="Q62" s="9">
        <v>168558.57</v>
      </c>
      <c r="R62" s="9">
        <v>182324.28</v>
      </c>
      <c r="S62" s="9">
        <v>173335.03</v>
      </c>
      <c r="T62" s="9">
        <v>174212.51</v>
      </c>
      <c r="U62" s="9">
        <v>196697.11000000002</v>
      </c>
      <c r="V62" s="9">
        <v>191184.78</v>
      </c>
      <c r="W62" s="9">
        <v>173265.49</v>
      </c>
      <c r="X62" s="9">
        <v>163285.65</v>
      </c>
      <c r="Y62" s="9">
        <v>156211.64000000001</v>
      </c>
      <c r="Z62" s="9">
        <v>154084</v>
      </c>
    </row>
    <row r="63" spans="1:26" x14ac:dyDescent="0.2">
      <c r="A63" s="9">
        <v>67</v>
      </c>
      <c r="B63" s="9" t="s">
        <v>61</v>
      </c>
      <c r="C63" s="9">
        <v>14607.77</v>
      </c>
      <c r="D63" s="9">
        <v>23076.350000000002</v>
      </c>
      <c r="E63" s="9">
        <v>19323.13</v>
      </c>
      <c r="F63" s="9">
        <v>14429.44</v>
      </c>
      <c r="G63" s="9">
        <v>16134.45</v>
      </c>
      <c r="H63" s="9">
        <v>18401.64</v>
      </c>
      <c r="I63" s="9">
        <v>27220.99</v>
      </c>
      <c r="J63" s="9">
        <v>15006</v>
      </c>
      <c r="K63" s="9">
        <v>35346.370000000003</v>
      </c>
      <c r="L63" s="9">
        <v>17302.28</v>
      </c>
      <c r="M63" s="9">
        <v>25812.22</v>
      </c>
      <c r="N63" s="9">
        <v>14191.95</v>
      </c>
      <c r="O63" s="9">
        <v>36069.82</v>
      </c>
      <c r="P63" s="9">
        <v>31583.47</v>
      </c>
      <c r="Q63" s="9">
        <v>23196.06</v>
      </c>
      <c r="R63" s="9">
        <v>28263.9</v>
      </c>
      <c r="S63" s="9">
        <v>23023.119999999999</v>
      </c>
      <c r="T63" s="9">
        <v>19905.98</v>
      </c>
      <c r="U63" s="9">
        <v>26930.77</v>
      </c>
      <c r="V63" s="9">
        <v>26794.31</v>
      </c>
      <c r="W63" s="9">
        <v>26650.82</v>
      </c>
      <c r="X63" s="9">
        <v>30410.22</v>
      </c>
      <c r="Y63" s="9">
        <v>19842.03</v>
      </c>
      <c r="Z63" s="9">
        <v>31222.39</v>
      </c>
    </row>
    <row r="64" spans="1:26" x14ac:dyDescent="0.2">
      <c r="A64" s="9">
        <v>68</v>
      </c>
      <c r="B64" s="9" t="s">
        <v>62</v>
      </c>
      <c r="C64" s="9">
        <v>57324.91</v>
      </c>
      <c r="D64" s="9">
        <v>58631.82</v>
      </c>
      <c r="E64" s="9">
        <v>65104.76</v>
      </c>
      <c r="F64" s="9">
        <v>58150.81</v>
      </c>
      <c r="G64" s="9">
        <v>63800.17</v>
      </c>
      <c r="H64" s="9">
        <v>63867.950000000004</v>
      </c>
      <c r="I64" s="9">
        <v>68344.53</v>
      </c>
      <c r="J64" s="9">
        <v>57877.43</v>
      </c>
      <c r="K64" s="9">
        <v>90501.72</v>
      </c>
      <c r="L64" s="9">
        <v>65550.350000000006</v>
      </c>
      <c r="M64" s="9">
        <v>63683.48</v>
      </c>
      <c r="N64" s="9">
        <v>53411.16</v>
      </c>
      <c r="O64" s="9">
        <v>60300.23</v>
      </c>
      <c r="P64" s="9">
        <v>66746.19</v>
      </c>
      <c r="Q64" s="9">
        <v>74764.800000000003</v>
      </c>
      <c r="R64" s="9">
        <v>61909.58</v>
      </c>
      <c r="S64" s="9">
        <v>76983.81</v>
      </c>
      <c r="T64" s="9">
        <v>76498.28</v>
      </c>
      <c r="U64" s="9">
        <v>67954.100000000006</v>
      </c>
      <c r="V64" s="9">
        <v>65866.34</v>
      </c>
      <c r="W64" s="9">
        <v>68741.55</v>
      </c>
      <c r="X64" s="9">
        <v>58374.93</v>
      </c>
      <c r="Y64" s="9">
        <v>64711.340000000004</v>
      </c>
      <c r="Z64" s="9">
        <v>59834.85</v>
      </c>
    </row>
    <row r="65" spans="1:26" x14ac:dyDescent="0.2">
      <c r="A65" s="9">
        <v>69</v>
      </c>
      <c r="B65" s="9" t="s">
        <v>63</v>
      </c>
      <c r="C65" s="9">
        <v>13762.01</v>
      </c>
      <c r="D65" s="9">
        <v>17221.260000000002</v>
      </c>
      <c r="E65" s="9">
        <v>11694.58</v>
      </c>
      <c r="F65" s="9">
        <v>14733.130000000001</v>
      </c>
      <c r="G65" s="9">
        <v>12791.01</v>
      </c>
      <c r="H65" s="9">
        <v>9410.98</v>
      </c>
      <c r="I65" s="9">
        <v>10814.880000000001</v>
      </c>
      <c r="J65" s="9">
        <v>11212.710000000001</v>
      </c>
      <c r="K65" s="9">
        <v>9438.9600000000009</v>
      </c>
      <c r="L65" s="9">
        <v>7760.66</v>
      </c>
      <c r="M65" s="9">
        <v>7325.33</v>
      </c>
      <c r="N65" s="9">
        <v>8416.16</v>
      </c>
      <c r="O65" s="9">
        <v>13794.720000000001</v>
      </c>
      <c r="P65" s="9">
        <v>7188.1500000000005</v>
      </c>
      <c r="Q65" s="9">
        <v>6252.92</v>
      </c>
      <c r="R65" s="9">
        <v>8586.2199999999993</v>
      </c>
      <c r="S65" s="9">
        <v>6801.7</v>
      </c>
      <c r="T65" s="9">
        <v>7575.1</v>
      </c>
      <c r="U65" s="9">
        <v>7235.35</v>
      </c>
      <c r="V65" s="9">
        <v>9130.82</v>
      </c>
      <c r="W65" s="9">
        <v>6776.81</v>
      </c>
      <c r="X65" s="9">
        <v>7150.83</v>
      </c>
      <c r="Y65" s="9">
        <v>6455.4800000000005</v>
      </c>
      <c r="Z65" s="9">
        <v>11639.880000000001</v>
      </c>
    </row>
    <row r="66" spans="1:26" x14ac:dyDescent="0.2">
      <c r="A66" s="9">
        <v>70</v>
      </c>
      <c r="B66" s="9" t="s">
        <v>64</v>
      </c>
      <c r="C66" s="9">
        <v>239518.36000000002</v>
      </c>
      <c r="D66" s="9">
        <v>190430.35</v>
      </c>
      <c r="E66" s="9">
        <v>173141.14</v>
      </c>
      <c r="F66" s="9">
        <v>212285.45</v>
      </c>
      <c r="G66" s="9">
        <v>210060.18</v>
      </c>
      <c r="H66" s="9">
        <v>152684.62</v>
      </c>
      <c r="I66" s="9">
        <v>149912.78</v>
      </c>
      <c r="J66" s="9">
        <v>139785.34</v>
      </c>
      <c r="K66" s="9">
        <v>83500.180000000008</v>
      </c>
      <c r="L66" s="9">
        <v>87623.11</v>
      </c>
      <c r="M66" s="9">
        <v>91793.7</v>
      </c>
      <c r="N66" s="9">
        <v>70268.47</v>
      </c>
      <c r="O66" s="9">
        <v>80557.570000000007</v>
      </c>
      <c r="P66" s="9">
        <v>91167.14</v>
      </c>
      <c r="Q66" s="9">
        <v>80917.440000000002</v>
      </c>
      <c r="R66" s="9">
        <v>117858.22</v>
      </c>
      <c r="S66" s="9">
        <v>73202.64</v>
      </c>
      <c r="T66" s="9">
        <v>76235.540000000008</v>
      </c>
      <c r="U66" s="9">
        <v>89624</v>
      </c>
      <c r="V66" s="9">
        <v>61952.99</v>
      </c>
      <c r="W66" s="9">
        <v>70197.7</v>
      </c>
      <c r="X66" s="9">
        <v>79667.680000000008</v>
      </c>
      <c r="Y66" s="9">
        <v>79597.210000000006</v>
      </c>
      <c r="Z66" s="9">
        <v>74472.73</v>
      </c>
    </row>
    <row r="67" spans="1:26" x14ac:dyDescent="0.2">
      <c r="A67" s="9">
        <v>71</v>
      </c>
      <c r="B67" s="9" t="s">
        <v>65</v>
      </c>
      <c r="C67" s="9">
        <v>33258.35</v>
      </c>
      <c r="D67" s="9">
        <v>28193.38</v>
      </c>
      <c r="E67" s="9">
        <v>30718.7</v>
      </c>
      <c r="F67" s="9">
        <v>43924.35</v>
      </c>
      <c r="G67" s="9">
        <v>39403.090000000004</v>
      </c>
      <c r="H67" s="9">
        <v>44567.700000000004</v>
      </c>
      <c r="I67" s="9">
        <v>50923.51</v>
      </c>
      <c r="J67" s="9">
        <v>50383.700000000004</v>
      </c>
      <c r="K67" s="9">
        <v>45931.700000000004</v>
      </c>
      <c r="L67" s="9">
        <v>38229.99</v>
      </c>
      <c r="M67" s="9">
        <v>35476.07</v>
      </c>
      <c r="N67" s="9">
        <v>30316.37</v>
      </c>
      <c r="O67" s="9">
        <v>29698.799999999999</v>
      </c>
      <c r="P67" s="9">
        <v>29244.27</v>
      </c>
      <c r="Q67" s="9">
        <v>35099.69</v>
      </c>
      <c r="R67" s="9">
        <v>44928.83</v>
      </c>
      <c r="S67" s="9">
        <v>39178.57</v>
      </c>
      <c r="T67" s="9">
        <v>48535.72</v>
      </c>
      <c r="U67" s="9">
        <v>52858.87</v>
      </c>
      <c r="V67" s="9">
        <v>4811.41</v>
      </c>
      <c r="W67" s="9">
        <v>9032.9699999999993</v>
      </c>
      <c r="X67" s="9">
        <v>4627.79</v>
      </c>
      <c r="Y67" s="9">
        <v>5089.33</v>
      </c>
      <c r="Z67" s="9">
        <v>4573.8</v>
      </c>
    </row>
    <row r="68" spans="1:26" x14ac:dyDescent="0.2">
      <c r="A68" s="9">
        <v>72</v>
      </c>
      <c r="B68" s="9" t="s">
        <v>66</v>
      </c>
      <c r="C68" s="9">
        <v>106948.69</v>
      </c>
      <c r="D68" s="9">
        <v>84724.98</v>
      </c>
      <c r="E68" s="9">
        <v>98464.72</v>
      </c>
      <c r="F68" s="9">
        <v>158757</v>
      </c>
      <c r="G68" s="9">
        <v>152378.92000000001</v>
      </c>
      <c r="H68" s="9">
        <v>134884.84</v>
      </c>
      <c r="I68" s="9">
        <v>121262.74</v>
      </c>
      <c r="J68" s="9">
        <v>130625.21</v>
      </c>
      <c r="K68" s="9">
        <v>142560.98000000001</v>
      </c>
      <c r="L68" s="9">
        <v>124379.91</v>
      </c>
      <c r="M68" s="9">
        <v>123702.65000000001</v>
      </c>
      <c r="N68" s="9">
        <v>97955.78</v>
      </c>
      <c r="O68" s="9">
        <v>117348.94</v>
      </c>
      <c r="P68" s="9">
        <v>115184.40000000001</v>
      </c>
      <c r="Q68" s="9">
        <v>91855.56</v>
      </c>
      <c r="R68" s="9">
        <v>126658.66</v>
      </c>
      <c r="S68" s="9">
        <v>135971.24</v>
      </c>
      <c r="T68" s="9">
        <v>136321.35</v>
      </c>
      <c r="U68" s="9">
        <v>155208.11000000002</v>
      </c>
      <c r="V68" s="9">
        <v>146823.06</v>
      </c>
      <c r="W68" s="9">
        <v>121494.6</v>
      </c>
      <c r="X68" s="9">
        <v>140023.98000000001</v>
      </c>
      <c r="Y68" s="9">
        <v>121799.46</v>
      </c>
      <c r="Z68" s="9">
        <v>111658.09</v>
      </c>
    </row>
    <row r="69" spans="1:26" x14ac:dyDescent="0.2">
      <c r="A69" s="9">
        <v>73</v>
      </c>
      <c r="B69" s="9" t="s">
        <v>67</v>
      </c>
      <c r="C69" s="9">
        <v>8078.0700000000006</v>
      </c>
      <c r="D69" s="9">
        <v>9312.98</v>
      </c>
      <c r="E69" s="9">
        <v>9121.2100000000009</v>
      </c>
      <c r="F69" s="9">
        <v>16157.82</v>
      </c>
      <c r="G69" s="9">
        <v>11756.41</v>
      </c>
      <c r="H69" s="9">
        <v>29799.02</v>
      </c>
      <c r="I69" s="9">
        <v>15875.84</v>
      </c>
      <c r="J69" s="9">
        <v>15781.93</v>
      </c>
      <c r="K69" s="9">
        <v>9176.91</v>
      </c>
      <c r="L69" s="9">
        <v>9296.58</v>
      </c>
      <c r="M69" s="9">
        <v>11183.76</v>
      </c>
      <c r="N69" s="9">
        <v>11051.99</v>
      </c>
      <c r="O69" s="9">
        <v>9564.27</v>
      </c>
      <c r="P69" s="9">
        <v>11108.92</v>
      </c>
      <c r="Q69" s="9">
        <v>18668.12</v>
      </c>
      <c r="R69" s="9">
        <v>10868.68</v>
      </c>
      <c r="S69" s="9">
        <v>10297.030000000001</v>
      </c>
      <c r="T69" s="9">
        <v>9300.2800000000007</v>
      </c>
      <c r="U69" s="9">
        <v>8629.130000000001</v>
      </c>
      <c r="V69" s="9">
        <v>11735.41</v>
      </c>
      <c r="W69" s="9">
        <v>9917.5300000000007</v>
      </c>
      <c r="X69" s="9">
        <v>8447.16</v>
      </c>
      <c r="Y69" s="9">
        <v>9492.9699999999993</v>
      </c>
      <c r="Z69" s="9">
        <v>9872.880000000001</v>
      </c>
    </row>
    <row r="70" spans="1:26" x14ac:dyDescent="0.2">
      <c r="A70" s="9">
        <v>74</v>
      </c>
      <c r="B70" s="9" t="s">
        <v>68</v>
      </c>
      <c r="C70" s="9">
        <v>13683.99</v>
      </c>
      <c r="D70" s="9">
        <v>30792.86</v>
      </c>
      <c r="E70" s="9">
        <v>51302.720000000001</v>
      </c>
      <c r="F70" s="9">
        <v>49344.82</v>
      </c>
      <c r="G70" s="9">
        <v>42703.06</v>
      </c>
      <c r="H70" s="9">
        <v>48237.75</v>
      </c>
      <c r="I70" s="9">
        <v>64523.73</v>
      </c>
      <c r="J70" s="9">
        <v>51041.11</v>
      </c>
      <c r="K70" s="9">
        <v>51576.37</v>
      </c>
      <c r="L70" s="9">
        <v>46585.82</v>
      </c>
      <c r="M70" s="9">
        <v>57615.43</v>
      </c>
      <c r="N70" s="9">
        <v>38193.26</v>
      </c>
      <c r="O70" s="9">
        <v>54368.83</v>
      </c>
      <c r="P70" s="9">
        <v>58403.24</v>
      </c>
      <c r="Q70" s="9">
        <v>55680.12</v>
      </c>
      <c r="R70" s="9">
        <v>90561.66</v>
      </c>
      <c r="S70" s="9">
        <v>83031.520000000004</v>
      </c>
      <c r="T70" s="9">
        <v>89805.55</v>
      </c>
      <c r="U70" s="9">
        <v>59093.590000000004</v>
      </c>
      <c r="V70" s="9">
        <v>73916.88</v>
      </c>
      <c r="W70" s="9">
        <v>78623.25</v>
      </c>
      <c r="X70" s="9">
        <v>90214.25</v>
      </c>
      <c r="Y70" s="9">
        <v>97123.95</v>
      </c>
      <c r="Z70" s="9">
        <v>71579.460000000006</v>
      </c>
    </row>
    <row r="71" spans="1:26" x14ac:dyDescent="0.2">
      <c r="A71" s="9">
        <v>76</v>
      </c>
      <c r="B71" s="9" t="s">
        <v>69</v>
      </c>
      <c r="C71" s="9">
        <v>5921.53</v>
      </c>
      <c r="D71" s="9">
        <v>3314.36</v>
      </c>
      <c r="E71" s="9">
        <v>6720.37</v>
      </c>
      <c r="F71" s="9">
        <v>16590.650000000001</v>
      </c>
      <c r="G71" s="9">
        <v>11919.29</v>
      </c>
      <c r="H71" s="9">
        <v>11155.23</v>
      </c>
      <c r="I71" s="9">
        <v>10923.54</v>
      </c>
      <c r="J71" s="9">
        <v>4149.8999999999996</v>
      </c>
      <c r="K71" s="9">
        <v>4574.26</v>
      </c>
      <c r="L71" s="9">
        <v>6157.3</v>
      </c>
      <c r="M71" s="9">
        <v>5840.78</v>
      </c>
      <c r="N71" s="9">
        <v>4187.63</v>
      </c>
      <c r="O71" s="9">
        <v>6497.01</v>
      </c>
      <c r="P71" s="9">
        <v>3460.55</v>
      </c>
      <c r="Q71" s="9">
        <v>7490.3600000000006</v>
      </c>
      <c r="R71" s="9">
        <v>14034.550000000001</v>
      </c>
      <c r="S71" s="9">
        <v>12336.94</v>
      </c>
      <c r="T71" s="9">
        <v>8654.7999999999993</v>
      </c>
      <c r="U71" s="9">
        <v>7167.25</v>
      </c>
      <c r="V71" s="9">
        <v>6268.09</v>
      </c>
      <c r="W71" s="9">
        <v>4510.6400000000003</v>
      </c>
      <c r="X71" s="9">
        <v>4189.13</v>
      </c>
      <c r="Y71" s="9">
        <v>5413.92</v>
      </c>
      <c r="Z71" s="9">
        <v>5067.54</v>
      </c>
    </row>
    <row r="72" spans="1:26" x14ac:dyDescent="0.2">
      <c r="A72" s="9">
        <v>77</v>
      </c>
      <c r="B72" s="9" t="s">
        <v>70</v>
      </c>
      <c r="C72" s="9">
        <v>37493.270000000004</v>
      </c>
      <c r="D72" s="9">
        <v>28658.91</v>
      </c>
      <c r="E72" s="9">
        <v>29920</v>
      </c>
      <c r="F72" s="9">
        <v>48869.04</v>
      </c>
      <c r="G72" s="9">
        <v>41930.29</v>
      </c>
      <c r="H72" s="9">
        <v>47089.61</v>
      </c>
      <c r="I72" s="9">
        <v>60957.760000000002</v>
      </c>
      <c r="J72" s="9">
        <v>52526.47</v>
      </c>
      <c r="K72" s="9">
        <v>42970.83</v>
      </c>
      <c r="L72" s="9">
        <v>43915.590000000004</v>
      </c>
      <c r="M72" s="9">
        <v>35893.800000000003</v>
      </c>
      <c r="N72" s="9">
        <v>30511.62</v>
      </c>
      <c r="O72" s="9">
        <v>36717.57</v>
      </c>
      <c r="P72" s="9">
        <v>28917.420000000002</v>
      </c>
      <c r="Q72" s="9">
        <v>19075.18</v>
      </c>
      <c r="R72" s="9">
        <v>35831.19</v>
      </c>
      <c r="S72" s="9">
        <v>28747.53</v>
      </c>
      <c r="T72" s="9">
        <v>32029.32</v>
      </c>
      <c r="U72" s="9">
        <v>31547.670000000002</v>
      </c>
      <c r="V72" s="9">
        <v>34555.03</v>
      </c>
      <c r="W72" s="9">
        <v>32743.14</v>
      </c>
      <c r="X72" s="9">
        <v>29806.55</v>
      </c>
      <c r="Y72" s="9">
        <v>29723.89</v>
      </c>
      <c r="Z72" s="9">
        <v>28307.279999999999</v>
      </c>
    </row>
    <row r="73" spans="1:26" x14ac:dyDescent="0.2">
      <c r="A73" s="9">
        <v>78</v>
      </c>
      <c r="B73" s="9" t="s">
        <v>71</v>
      </c>
      <c r="C73" s="9">
        <v>11184.61</v>
      </c>
      <c r="D73" s="9">
        <v>6825.56</v>
      </c>
      <c r="E73" s="9">
        <v>7874.33</v>
      </c>
      <c r="F73" s="9">
        <v>7072.56</v>
      </c>
      <c r="G73" s="9">
        <v>7899.79</v>
      </c>
      <c r="H73" s="9">
        <v>5289.77</v>
      </c>
      <c r="I73" s="9">
        <v>8015.6100000000006</v>
      </c>
      <c r="J73" s="9">
        <v>8677.27</v>
      </c>
      <c r="K73" s="9">
        <v>13770.61</v>
      </c>
      <c r="L73" s="9">
        <v>8931.2199999999993</v>
      </c>
      <c r="M73" s="9">
        <v>12877.61</v>
      </c>
      <c r="N73" s="9">
        <v>7145.39</v>
      </c>
      <c r="O73" s="9">
        <v>8333.57</v>
      </c>
      <c r="P73" s="9">
        <v>11180.01</v>
      </c>
      <c r="Q73" s="9">
        <v>11520.53</v>
      </c>
      <c r="R73" s="9">
        <v>11945.54</v>
      </c>
      <c r="S73" s="9">
        <v>12734.61</v>
      </c>
      <c r="T73" s="9">
        <v>11684.12</v>
      </c>
      <c r="U73" s="9">
        <v>14024.95</v>
      </c>
      <c r="V73" s="9">
        <v>11725.380000000001</v>
      </c>
      <c r="W73" s="9">
        <v>13623.27</v>
      </c>
      <c r="X73" s="9">
        <v>20736.12</v>
      </c>
      <c r="Y73" s="9">
        <v>15861.28</v>
      </c>
      <c r="Z73" s="9">
        <v>4573.47</v>
      </c>
    </row>
    <row r="74" spans="1:26" x14ac:dyDescent="0.2">
      <c r="A74" s="9">
        <v>79</v>
      </c>
      <c r="B74" s="9" t="s">
        <v>72</v>
      </c>
      <c r="C74" s="9">
        <v>82639.290000000008</v>
      </c>
      <c r="D74" s="9">
        <v>64609.37</v>
      </c>
      <c r="E74" s="9">
        <v>81365.67</v>
      </c>
      <c r="F74" s="9">
        <v>64659.53</v>
      </c>
      <c r="G74" s="9">
        <v>74682</v>
      </c>
      <c r="H74" s="9">
        <v>73576.600000000006</v>
      </c>
      <c r="I74" s="9">
        <v>76773.66</v>
      </c>
      <c r="J74" s="9">
        <v>89746.86</v>
      </c>
      <c r="K74" s="9">
        <v>65633.41</v>
      </c>
      <c r="L74" s="9">
        <v>97748.290000000008</v>
      </c>
      <c r="M74" s="9">
        <v>83675.63</v>
      </c>
      <c r="N74" s="9">
        <v>57591.01</v>
      </c>
      <c r="O74" s="9">
        <v>63138.04</v>
      </c>
      <c r="P74" s="9">
        <v>59861.17</v>
      </c>
      <c r="Q74" s="9">
        <v>48454.81</v>
      </c>
      <c r="R74" s="9">
        <v>70069.72</v>
      </c>
      <c r="S74" s="9">
        <v>63770.57</v>
      </c>
      <c r="T74" s="9">
        <v>55856.69</v>
      </c>
      <c r="U74" s="9">
        <v>61383.06</v>
      </c>
      <c r="V74" s="9">
        <v>51341.020000000004</v>
      </c>
      <c r="W74" s="9">
        <v>63749.79</v>
      </c>
      <c r="X74" s="9">
        <v>66279.77</v>
      </c>
      <c r="Y74" s="9">
        <v>68134.930000000008</v>
      </c>
      <c r="Z74" s="9">
        <v>55762.700000000004</v>
      </c>
    </row>
    <row r="75" spans="1:26" x14ac:dyDescent="0.2">
      <c r="A75" s="9">
        <v>80</v>
      </c>
      <c r="B75" s="9" t="s">
        <v>73</v>
      </c>
      <c r="C75" s="9">
        <v>581554.63</v>
      </c>
      <c r="D75" s="9">
        <v>515965.17</v>
      </c>
      <c r="E75" s="9">
        <v>652973.64</v>
      </c>
      <c r="F75" s="9">
        <v>778579.24</v>
      </c>
      <c r="G75" s="9">
        <v>692105.04</v>
      </c>
      <c r="H75" s="9">
        <v>758785.94000000006</v>
      </c>
      <c r="I75" s="9">
        <v>833743.63</v>
      </c>
      <c r="J75" s="9">
        <v>732793.85</v>
      </c>
      <c r="K75" s="9">
        <v>738101.33</v>
      </c>
      <c r="L75" s="9">
        <v>701745.27</v>
      </c>
      <c r="M75" s="9">
        <v>672123.47</v>
      </c>
      <c r="N75" s="9">
        <v>622105.82000000007</v>
      </c>
      <c r="O75" s="9">
        <v>612040.93000000005</v>
      </c>
      <c r="P75" s="9">
        <v>715194.91</v>
      </c>
      <c r="Q75" s="9">
        <v>689305.62</v>
      </c>
      <c r="R75" s="9">
        <v>899182.65</v>
      </c>
      <c r="S75" s="9">
        <v>818057.32000000007</v>
      </c>
      <c r="T75" s="9">
        <v>931845.99</v>
      </c>
      <c r="U75" s="9">
        <v>867819.4</v>
      </c>
      <c r="V75" s="9">
        <v>883460.63</v>
      </c>
      <c r="W75" s="9">
        <v>890574.73</v>
      </c>
      <c r="X75" s="9">
        <v>738216.65</v>
      </c>
      <c r="Y75" s="9">
        <v>752741.19000000006</v>
      </c>
      <c r="Z75" s="9">
        <v>716793.6</v>
      </c>
    </row>
    <row r="76" spans="1:26" x14ac:dyDescent="0.2">
      <c r="A76" s="9">
        <v>81</v>
      </c>
      <c r="B76" s="9" t="s">
        <v>74</v>
      </c>
      <c r="C76" s="9">
        <v>23951.02</v>
      </c>
      <c r="D76" s="9">
        <v>33318.959999999999</v>
      </c>
      <c r="E76" s="9">
        <v>36969.18</v>
      </c>
      <c r="F76" s="9">
        <v>49857.16</v>
      </c>
      <c r="G76" s="9">
        <v>36400.03</v>
      </c>
      <c r="H76" s="9">
        <v>29767.88</v>
      </c>
      <c r="I76" s="9">
        <v>22606.25</v>
      </c>
      <c r="J76" s="9">
        <v>23527.54</v>
      </c>
      <c r="K76" s="9">
        <v>27551.49</v>
      </c>
      <c r="L76" s="9">
        <v>81861.47</v>
      </c>
      <c r="M76" s="9">
        <v>54157.65</v>
      </c>
      <c r="N76" s="9">
        <v>45278.19</v>
      </c>
      <c r="O76" s="9">
        <v>26404.510000000002</v>
      </c>
      <c r="P76" s="9">
        <v>72247.11</v>
      </c>
      <c r="Q76" s="9">
        <v>37646.160000000003</v>
      </c>
      <c r="R76" s="9">
        <v>54317.840000000004</v>
      </c>
      <c r="S76" s="9">
        <v>37390.270000000004</v>
      </c>
      <c r="T76" s="9">
        <v>44420.92</v>
      </c>
      <c r="U76" s="9">
        <v>40118.93</v>
      </c>
      <c r="V76" s="9">
        <v>33193.550000000003</v>
      </c>
      <c r="W76" s="9">
        <v>101312.98</v>
      </c>
      <c r="X76" s="9">
        <v>83780.150000000009</v>
      </c>
      <c r="Y76" s="9">
        <v>68738.69</v>
      </c>
      <c r="Z76" s="9">
        <v>69219.05</v>
      </c>
    </row>
    <row r="77" spans="1:26" x14ac:dyDescent="0.2">
      <c r="A77" s="9">
        <v>82</v>
      </c>
      <c r="B77" s="9" t="s">
        <v>75</v>
      </c>
      <c r="C77" s="9">
        <v>1120625.49</v>
      </c>
      <c r="D77" s="9">
        <v>1054652.8999999999</v>
      </c>
      <c r="E77" s="9">
        <v>1107280.21</v>
      </c>
      <c r="F77" s="9">
        <v>1106791.3500000001</v>
      </c>
      <c r="G77" s="9">
        <v>1110930.57</v>
      </c>
      <c r="H77" s="9">
        <v>1058342.1200000001</v>
      </c>
      <c r="I77" s="9">
        <v>1156245.24</v>
      </c>
      <c r="J77" s="9">
        <v>1270286.51</v>
      </c>
      <c r="K77" s="9">
        <v>1096481.81</v>
      </c>
      <c r="L77" s="9">
        <v>1105654.3900000001</v>
      </c>
      <c r="M77" s="9">
        <v>1077786.1000000001</v>
      </c>
      <c r="N77" s="9">
        <v>1130305.69</v>
      </c>
      <c r="O77" s="9">
        <v>1146506.3900000001</v>
      </c>
      <c r="P77" s="9">
        <v>1085182.1200000001</v>
      </c>
      <c r="Q77" s="9">
        <v>1109142.46</v>
      </c>
      <c r="R77" s="9">
        <v>1141158.04</v>
      </c>
      <c r="S77" s="9">
        <v>1104896.6400000001</v>
      </c>
      <c r="T77" s="9">
        <v>1183133.08</v>
      </c>
      <c r="U77" s="9">
        <v>1205562.1100000001</v>
      </c>
      <c r="V77" s="9">
        <v>1220108.83</v>
      </c>
      <c r="W77" s="9">
        <v>1146563.21</v>
      </c>
      <c r="X77" s="9">
        <v>1164232.72</v>
      </c>
      <c r="Y77" s="9">
        <v>1181429.29</v>
      </c>
      <c r="Z77" s="9">
        <v>1185074.78</v>
      </c>
    </row>
    <row r="78" spans="1:26" x14ac:dyDescent="0.2">
      <c r="A78" s="9">
        <v>83</v>
      </c>
      <c r="B78" s="9" t="s">
        <v>76</v>
      </c>
      <c r="C78" s="9">
        <v>83579.17</v>
      </c>
      <c r="D78" s="9">
        <v>76345.259999999995</v>
      </c>
      <c r="E78" s="9">
        <v>76375.23</v>
      </c>
      <c r="F78" s="9">
        <v>84057.040000000008</v>
      </c>
      <c r="G78" s="9">
        <v>85405.14</v>
      </c>
      <c r="H78" s="9">
        <v>113221.41</v>
      </c>
      <c r="I78" s="9">
        <v>105000.96000000001</v>
      </c>
      <c r="J78" s="9">
        <v>109224.95</v>
      </c>
      <c r="K78" s="9">
        <v>91517.71</v>
      </c>
      <c r="L78" s="9">
        <v>99262.52</v>
      </c>
      <c r="M78" s="9">
        <v>107369.61</v>
      </c>
      <c r="N78" s="9">
        <v>93422.61</v>
      </c>
      <c r="O78" s="9">
        <v>85857.23</v>
      </c>
      <c r="P78" s="9">
        <v>86685.97</v>
      </c>
      <c r="Q78" s="9">
        <v>85992.23</v>
      </c>
      <c r="R78" s="9">
        <v>100361.77</v>
      </c>
      <c r="S78" s="9">
        <v>101354.23</v>
      </c>
      <c r="T78" s="9">
        <v>110313.66</v>
      </c>
      <c r="U78" s="9">
        <v>112134.08</v>
      </c>
      <c r="V78" s="9">
        <v>114634.08</v>
      </c>
      <c r="W78" s="9">
        <v>104373.11</v>
      </c>
      <c r="X78" s="9">
        <v>102268.62</v>
      </c>
      <c r="Y78" s="9">
        <v>97524.150000000009</v>
      </c>
      <c r="Z78" s="9">
        <v>94531.56</v>
      </c>
    </row>
    <row r="79" spans="1:26" x14ac:dyDescent="0.2">
      <c r="A79" s="9">
        <v>84</v>
      </c>
      <c r="B79" s="9" t="s">
        <v>77</v>
      </c>
      <c r="C79" s="9">
        <v>940708.13</v>
      </c>
      <c r="D79" s="9">
        <v>808532.04</v>
      </c>
      <c r="E79" s="9">
        <v>864843.11</v>
      </c>
      <c r="F79" s="9">
        <v>784331.39</v>
      </c>
      <c r="G79" s="9">
        <v>883768.78</v>
      </c>
      <c r="H79" s="9">
        <v>369633.07</v>
      </c>
      <c r="I79" s="9">
        <v>902430.95000000007</v>
      </c>
      <c r="J79" s="9">
        <v>951134.84</v>
      </c>
      <c r="K79" s="9">
        <v>977912.89</v>
      </c>
      <c r="L79" s="9">
        <v>981112.17</v>
      </c>
      <c r="M79" s="9">
        <v>228436.13</v>
      </c>
      <c r="N79" s="9">
        <v>909700.3</v>
      </c>
      <c r="O79" s="9">
        <v>997798.22</v>
      </c>
      <c r="P79" s="9">
        <v>879541.56</v>
      </c>
      <c r="Q79" s="9">
        <v>813260.5</v>
      </c>
      <c r="R79" s="9">
        <v>1049488.27</v>
      </c>
      <c r="S79" s="9">
        <v>797772.38</v>
      </c>
      <c r="T79" s="9">
        <v>854699.03</v>
      </c>
      <c r="U79" s="9">
        <v>874070.87</v>
      </c>
      <c r="V79" s="9">
        <v>1037485.97</v>
      </c>
      <c r="W79" s="9">
        <v>1031225.97</v>
      </c>
      <c r="X79" s="9">
        <v>895996.6</v>
      </c>
      <c r="Y79" s="9">
        <v>848244.34</v>
      </c>
      <c r="Z79" s="9">
        <v>730839.47</v>
      </c>
    </row>
    <row r="80" spans="1:26" x14ac:dyDescent="0.2">
      <c r="A80" s="9">
        <v>92</v>
      </c>
      <c r="B80" s="9" t="s">
        <v>80</v>
      </c>
      <c r="C80" s="9">
        <v>62634.450000000004</v>
      </c>
      <c r="D80" s="9">
        <v>24494.41</v>
      </c>
      <c r="E80" s="9">
        <v>24819.02</v>
      </c>
      <c r="F80" s="9">
        <v>62891.54</v>
      </c>
      <c r="G80" s="9">
        <v>39230.47</v>
      </c>
      <c r="H80" s="9">
        <v>38863.450000000004</v>
      </c>
      <c r="I80" s="9">
        <v>28121.32</v>
      </c>
      <c r="J80" s="9">
        <v>27974.3</v>
      </c>
      <c r="K80" s="9">
        <v>34188.94</v>
      </c>
      <c r="L80" s="9">
        <v>55009.17</v>
      </c>
      <c r="M80" s="9">
        <v>45624.12</v>
      </c>
      <c r="N80" s="9">
        <v>57542.39</v>
      </c>
      <c r="O80" s="9">
        <v>84706.83</v>
      </c>
      <c r="P80" s="9">
        <v>38958.07</v>
      </c>
      <c r="Q80" s="9">
        <v>33273.68</v>
      </c>
      <c r="R80" s="9">
        <v>34918.160000000003</v>
      </c>
      <c r="S80" s="9">
        <v>36391.69</v>
      </c>
      <c r="T80" s="9">
        <v>27039.13</v>
      </c>
      <c r="U80" s="9">
        <v>36608.1</v>
      </c>
      <c r="V80" s="9">
        <v>23441.96</v>
      </c>
      <c r="W80" s="9">
        <v>32420.63</v>
      </c>
      <c r="X80" s="9">
        <v>52673.03</v>
      </c>
      <c r="Y80" s="9">
        <v>54119.590000000004</v>
      </c>
      <c r="Z80" s="9">
        <v>63096.76</v>
      </c>
    </row>
    <row r="81" spans="1:26" x14ac:dyDescent="0.2">
      <c r="A81" s="9">
        <v>93</v>
      </c>
      <c r="B81" s="9" t="s">
        <v>81</v>
      </c>
      <c r="C81" s="9">
        <v>145077.67000000001</v>
      </c>
      <c r="D81" s="9">
        <v>140964.61000000002</v>
      </c>
      <c r="E81" s="9">
        <v>133648.08000000002</v>
      </c>
      <c r="F81" s="9">
        <v>141823.92000000001</v>
      </c>
      <c r="G81" s="9">
        <v>144506.83000000002</v>
      </c>
      <c r="H81" s="9">
        <v>146955.03</v>
      </c>
      <c r="I81" s="9">
        <v>156707.26</v>
      </c>
      <c r="J81" s="9">
        <v>164769.17000000001</v>
      </c>
      <c r="K81" s="9">
        <v>136252.72</v>
      </c>
      <c r="L81" s="9">
        <v>144724.30000000002</v>
      </c>
      <c r="M81" s="9">
        <v>130261.04000000001</v>
      </c>
      <c r="N81" s="9">
        <v>142440.11000000002</v>
      </c>
      <c r="O81" s="9">
        <v>144126.44</v>
      </c>
      <c r="P81" s="9">
        <v>141266.37</v>
      </c>
      <c r="Q81" s="9">
        <v>137792.31</v>
      </c>
      <c r="R81" s="9">
        <v>154461.64000000001</v>
      </c>
      <c r="S81" s="9">
        <v>135304.18</v>
      </c>
      <c r="T81" s="9">
        <v>142718.9</v>
      </c>
      <c r="U81" s="9">
        <v>162632.08000000002</v>
      </c>
      <c r="V81" s="9">
        <v>138133.57</v>
      </c>
      <c r="W81" s="9">
        <v>163673.57</v>
      </c>
      <c r="X81" s="9">
        <v>154178.97</v>
      </c>
      <c r="Y81" s="9">
        <v>138454.06</v>
      </c>
      <c r="Z81" s="9">
        <v>138808.22</v>
      </c>
    </row>
    <row r="82" spans="1:26" x14ac:dyDescent="0.2">
      <c r="A82" s="9">
        <v>94</v>
      </c>
      <c r="B82" s="9" t="s">
        <v>82</v>
      </c>
      <c r="C82" s="9">
        <v>8545.2900000000009</v>
      </c>
      <c r="D82" s="9">
        <v>6571.88</v>
      </c>
      <c r="E82" s="9">
        <v>6893.91</v>
      </c>
      <c r="F82" s="9">
        <v>7327.04</v>
      </c>
      <c r="G82" s="9">
        <v>8379.7900000000009</v>
      </c>
      <c r="H82" s="9">
        <v>9020.4500000000007</v>
      </c>
      <c r="I82" s="9">
        <v>8812.11</v>
      </c>
      <c r="J82" s="9">
        <v>6508.34</v>
      </c>
      <c r="K82" s="9">
        <v>6481.2300000000005</v>
      </c>
      <c r="L82" s="9">
        <v>7309.37</v>
      </c>
      <c r="M82" s="9">
        <v>6300.63</v>
      </c>
      <c r="N82" s="9">
        <v>5521.82</v>
      </c>
      <c r="O82" s="9">
        <v>7200.9400000000005</v>
      </c>
      <c r="P82" s="9">
        <v>6632.77</v>
      </c>
      <c r="Q82" s="9">
        <v>6907.28</v>
      </c>
      <c r="R82" s="9">
        <v>9058.1200000000008</v>
      </c>
      <c r="S82" s="9">
        <v>7585.2300000000005</v>
      </c>
      <c r="T82" s="9">
        <v>8091.84</v>
      </c>
      <c r="U82" s="9">
        <v>8894.9</v>
      </c>
      <c r="V82" s="9">
        <v>7151.07</v>
      </c>
      <c r="W82" s="9">
        <v>6455.7</v>
      </c>
      <c r="X82" s="9">
        <v>6595.79</v>
      </c>
      <c r="Y82" s="9">
        <v>6332.1500000000005</v>
      </c>
      <c r="Z82" s="9">
        <v>4904.38</v>
      </c>
    </row>
    <row r="83" spans="1:26" x14ac:dyDescent="0.2">
      <c r="A83" s="9">
        <v>99</v>
      </c>
      <c r="B83" s="9" t="s">
        <v>84</v>
      </c>
      <c r="C83" s="9">
        <v>43340.4</v>
      </c>
      <c r="D83" s="9">
        <v>32607.56</v>
      </c>
      <c r="E83" s="9">
        <v>61351.520000000004</v>
      </c>
      <c r="F83" s="9">
        <v>38883.360000000001</v>
      </c>
      <c r="G83" s="9">
        <v>41347.81</v>
      </c>
      <c r="H83" s="9">
        <v>40616.950000000004</v>
      </c>
      <c r="I83" s="9">
        <v>50474.520000000004</v>
      </c>
      <c r="J83" s="9">
        <v>65332.93</v>
      </c>
      <c r="K83" s="9">
        <v>48383.05</v>
      </c>
      <c r="L83" s="9">
        <v>65911.33</v>
      </c>
      <c r="M83" s="9">
        <v>117109.37</v>
      </c>
      <c r="N83" s="9">
        <v>38000.26</v>
      </c>
      <c r="O83" s="9">
        <v>31941.510000000002</v>
      </c>
      <c r="P83" s="9">
        <v>34346.89</v>
      </c>
      <c r="Q83" s="9">
        <v>40537.22</v>
      </c>
      <c r="R83" s="9">
        <v>47239.81</v>
      </c>
      <c r="S83" s="9">
        <v>46299.35</v>
      </c>
      <c r="T83" s="9">
        <v>47133.950000000004</v>
      </c>
      <c r="U83" s="9">
        <v>50151.040000000001</v>
      </c>
      <c r="V83" s="9">
        <v>117434.14</v>
      </c>
      <c r="W83" s="9">
        <v>37801.94</v>
      </c>
      <c r="X83" s="9">
        <v>107149.90000000001</v>
      </c>
      <c r="Y83" s="9">
        <v>52274.16</v>
      </c>
      <c r="Z83" s="9">
        <v>36232.1</v>
      </c>
    </row>
    <row r="84" spans="1:26" x14ac:dyDescent="0.2">
      <c r="A84" s="9"/>
      <c r="B84" s="9" t="s">
        <v>85</v>
      </c>
      <c r="C84" s="9">
        <v>184583.04000000001</v>
      </c>
      <c r="D84" s="9">
        <v>85499.34</v>
      </c>
      <c r="E84" s="9">
        <v>131249.87000000002</v>
      </c>
      <c r="F84" s="9">
        <v>171660.67</v>
      </c>
      <c r="G84" s="9">
        <v>119438.73</v>
      </c>
      <c r="H84" s="9">
        <v>142401.07</v>
      </c>
      <c r="I84" s="9">
        <v>179216.05</v>
      </c>
      <c r="J84" s="9">
        <v>118510.02000000002</v>
      </c>
      <c r="K84" s="9">
        <v>132876.74</v>
      </c>
      <c r="L84" s="9">
        <v>117908.66</v>
      </c>
      <c r="M84" s="9">
        <v>105202.82</v>
      </c>
      <c r="N84" s="9">
        <v>147716.92000000001</v>
      </c>
      <c r="O84" s="9">
        <v>130439</v>
      </c>
      <c r="P84" s="9">
        <v>104985.07</v>
      </c>
      <c r="Q84" s="9">
        <v>107061.57</v>
      </c>
      <c r="R84" s="9">
        <v>148621.84</v>
      </c>
      <c r="S84" s="9">
        <v>127565.1</v>
      </c>
      <c r="T84" s="9">
        <v>125793.89000000001</v>
      </c>
      <c r="U84" s="9">
        <v>111322.1</v>
      </c>
      <c r="V84" s="9">
        <v>85205.75</v>
      </c>
      <c r="W84" s="9">
        <v>74016.98000000001</v>
      </c>
      <c r="X84" s="9">
        <v>69973.42</v>
      </c>
      <c r="Y84" s="9">
        <v>61542.55</v>
      </c>
      <c r="Z84" s="9">
        <v>74470.67</v>
      </c>
    </row>
    <row r="85" spans="1:26" x14ac:dyDescent="0.2">
      <c r="A85" s="9"/>
      <c r="B85" s="9" t="s">
        <v>86</v>
      </c>
      <c r="C85" s="9">
        <v>27278723.990000002</v>
      </c>
      <c r="D85" s="9">
        <v>21843325.600000016</v>
      </c>
      <c r="E85" s="9">
        <v>25277676.569999993</v>
      </c>
      <c r="F85" s="9">
        <v>28068695.66</v>
      </c>
      <c r="G85" s="9">
        <v>26680667.569999993</v>
      </c>
      <c r="H85" s="9">
        <v>27139042.230000012</v>
      </c>
      <c r="I85" s="9">
        <v>28943102.53999998</v>
      </c>
      <c r="J85" s="9">
        <v>29151875.809999999</v>
      </c>
      <c r="K85" s="9">
        <v>26702752.420000002</v>
      </c>
      <c r="L85" s="9">
        <v>26325123.919999987</v>
      </c>
      <c r="M85" s="9">
        <v>24919741.32</v>
      </c>
      <c r="N85" s="9">
        <v>25375999.570000019</v>
      </c>
      <c r="O85" s="9">
        <v>28537045.730000008</v>
      </c>
      <c r="P85" s="9">
        <v>23854939.810000006</v>
      </c>
      <c r="Q85" s="9">
        <v>24908732.300000004</v>
      </c>
      <c r="R85" s="9">
        <v>30383679.490000013</v>
      </c>
      <c r="S85" s="9">
        <v>27834479.510000024</v>
      </c>
      <c r="T85" s="9">
        <v>29079218.540000007</v>
      </c>
      <c r="U85" s="9">
        <v>29316324.839999996</v>
      </c>
      <c r="V85" s="9">
        <v>30525112.120000005</v>
      </c>
      <c r="W85" s="9">
        <v>27463678.529999997</v>
      </c>
      <c r="X85" s="9">
        <v>27018361.379999988</v>
      </c>
      <c r="Y85" s="9">
        <v>26424770.279999986</v>
      </c>
      <c r="Z85" s="9">
        <v>26327180.88000001</v>
      </c>
    </row>
    <row r="86" spans="1:26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x14ac:dyDescent="0.2">
      <c r="A87" s="9" t="s">
        <v>164</v>
      </c>
      <c r="B87" s="9" t="s">
        <v>165</v>
      </c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">
      <c r="B88" s="1" t="s">
        <v>166</v>
      </c>
    </row>
    <row r="89" spans="1:26" x14ac:dyDescent="0.2">
      <c r="A89" s="1" t="s">
        <v>167</v>
      </c>
      <c r="B89" s="1" t="s">
        <v>168</v>
      </c>
    </row>
    <row r="91" spans="1:26" x14ac:dyDescent="0.2">
      <c r="A9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C6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28</v>
      </c>
      <c r="D8" s="1" t="s">
        <v>104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466474.62</v>
      </c>
      <c r="D12" s="9">
        <v>458214.18</v>
      </c>
      <c r="E12" s="9">
        <v>435058.13</v>
      </c>
      <c r="F12" s="9">
        <v>488965.34</v>
      </c>
      <c r="G12" s="9">
        <v>507823.56</v>
      </c>
      <c r="H12" s="9">
        <v>464955.2</v>
      </c>
      <c r="I12" s="9">
        <v>462443.51</v>
      </c>
      <c r="J12" s="9">
        <v>575882.4</v>
      </c>
      <c r="K12" s="9">
        <v>436639.53</v>
      </c>
      <c r="L12" s="9">
        <v>433690.60000000003</v>
      </c>
      <c r="M12" s="9">
        <v>491019.3</v>
      </c>
      <c r="N12" s="9">
        <v>453742.35000000003</v>
      </c>
      <c r="O12" s="9">
        <v>546214.37</v>
      </c>
      <c r="P12" s="9">
        <v>467821.21</v>
      </c>
      <c r="Q12" s="9">
        <v>447639.7</v>
      </c>
      <c r="R12" s="9">
        <v>482559.3</v>
      </c>
      <c r="S12" s="9">
        <v>530054.68000000005</v>
      </c>
      <c r="T12" s="9">
        <v>475743.48</v>
      </c>
      <c r="U12" s="9">
        <v>466126.37</v>
      </c>
      <c r="V12" s="9">
        <v>562355.56000000006</v>
      </c>
      <c r="W12" s="9">
        <v>462182.91000000003</v>
      </c>
      <c r="X12" s="9">
        <v>465264.71</v>
      </c>
      <c r="Y12" s="9">
        <v>503312.13</v>
      </c>
      <c r="Z12" s="9">
        <v>454696.75</v>
      </c>
    </row>
    <row r="13" spans="1:211" x14ac:dyDescent="0.2">
      <c r="A13" s="9">
        <v>8</v>
      </c>
      <c r="B13" s="9" t="s">
        <v>8</v>
      </c>
      <c r="C13" s="9">
        <v>665832.88</v>
      </c>
      <c r="D13" s="9">
        <v>602518.20000000007</v>
      </c>
      <c r="E13" s="9">
        <v>682191.52</v>
      </c>
      <c r="F13" s="9">
        <v>826322.4</v>
      </c>
      <c r="G13" s="9">
        <v>726139.19000000006</v>
      </c>
      <c r="H13" s="9">
        <v>690096.49</v>
      </c>
      <c r="I13" s="9">
        <v>712531.83</v>
      </c>
      <c r="J13" s="9">
        <v>749454.39</v>
      </c>
      <c r="K13" s="9">
        <v>658365.49</v>
      </c>
      <c r="L13" s="9">
        <v>616154.75</v>
      </c>
      <c r="M13" s="9">
        <v>590072.84</v>
      </c>
      <c r="N13" s="9">
        <v>624846.54</v>
      </c>
      <c r="O13" s="9">
        <v>701167.37</v>
      </c>
      <c r="P13" s="9">
        <v>659457.32999999996</v>
      </c>
      <c r="Q13" s="9">
        <v>701679.83</v>
      </c>
      <c r="R13" s="9">
        <v>818373.46</v>
      </c>
      <c r="S13" s="9">
        <v>796214.38</v>
      </c>
      <c r="T13" s="9">
        <v>760856.06</v>
      </c>
      <c r="U13" s="9">
        <v>757793.39</v>
      </c>
      <c r="V13" s="9">
        <v>797655.15</v>
      </c>
      <c r="W13" s="9">
        <v>689135.32000000007</v>
      </c>
      <c r="X13" s="9">
        <v>665720.93000000005</v>
      </c>
      <c r="Y13" s="9">
        <v>695162.52</v>
      </c>
      <c r="Z13" s="9">
        <v>670497.89</v>
      </c>
    </row>
    <row r="14" spans="1:211" x14ac:dyDescent="0.2">
      <c r="A14" s="9">
        <v>9</v>
      </c>
      <c r="B14" s="9" t="s">
        <v>9</v>
      </c>
      <c r="C14" s="9">
        <v>36861.24</v>
      </c>
      <c r="D14" s="9">
        <v>35951.78</v>
      </c>
      <c r="E14" s="9">
        <v>37497.4</v>
      </c>
      <c r="F14" s="9">
        <v>48299.76</v>
      </c>
      <c r="G14" s="9">
        <v>42999.15</v>
      </c>
      <c r="H14" s="9">
        <v>52757.68</v>
      </c>
      <c r="I14" s="9">
        <v>41554.15</v>
      </c>
      <c r="J14" s="9">
        <v>40263.47</v>
      </c>
      <c r="K14" s="9">
        <v>34959.199999999997</v>
      </c>
      <c r="L14" s="9">
        <v>30872.68</v>
      </c>
      <c r="M14" s="9">
        <v>34552.18</v>
      </c>
      <c r="N14" s="9">
        <v>32645.43</v>
      </c>
      <c r="O14" s="9">
        <v>35655.83</v>
      </c>
      <c r="P14" s="9">
        <v>39734.660000000003</v>
      </c>
      <c r="Q14" s="9">
        <v>36546.39</v>
      </c>
      <c r="R14" s="9">
        <v>44214.06</v>
      </c>
      <c r="S14" s="9">
        <v>43005.98</v>
      </c>
      <c r="T14" s="9">
        <v>40427.980000000003</v>
      </c>
      <c r="U14" s="9">
        <v>46732.17</v>
      </c>
      <c r="V14" s="9">
        <v>43133.200000000004</v>
      </c>
      <c r="W14" s="9">
        <v>37144.78</v>
      </c>
      <c r="X14" s="9">
        <v>36447.4</v>
      </c>
      <c r="Y14" s="9">
        <v>49911.83</v>
      </c>
      <c r="Z14" s="9">
        <v>28210.93</v>
      </c>
    </row>
    <row r="15" spans="1:211" x14ac:dyDescent="0.2">
      <c r="A15" s="9">
        <v>10</v>
      </c>
      <c r="B15" s="9" t="s">
        <v>10</v>
      </c>
      <c r="C15" s="9">
        <v>108572.79000000001</v>
      </c>
      <c r="D15" s="9">
        <v>54582.8</v>
      </c>
      <c r="E15" s="9">
        <v>63394.23</v>
      </c>
      <c r="F15" s="9">
        <v>89795.31</v>
      </c>
      <c r="G15" s="9">
        <v>65366.76</v>
      </c>
      <c r="H15" s="9">
        <v>65242.090000000004</v>
      </c>
      <c r="I15" s="9">
        <v>74065.850000000006</v>
      </c>
      <c r="J15" s="9">
        <v>57373.880000000005</v>
      </c>
      <c r="K15" s="9">
        <v>50636.36</v>
      </c>
      <c r="L15" s="9">
        <v>62113.87</v>
      </c>
      <c r="M15" s="9">
        <v>46529.75</v>
      </c>
      <c r="N15" s="9">
        <v>63318.68</v>
      </c>
      <c r="O15" s="9">
        <v>112399.64</v>
      </c>
      <c r="P15" s="9">
        <v>51336.26</v>
      </c>
      <c r="Q15" s="9">
        <v>61936.35</v>
      </c>
      <c r="R15" s="9">
        <v>86982.5</v>
      </c>
      <c r="S15" s="9">
        <v>67192.88</v>
      </c>
      <c r="T15" s="9">
        <v>63047.630000000005</v>
      </c>
      <c r="U15" s="9">
        <v>75656.040000000008</v>
      </c>
      <c r="V15" s="9">
        <v>58602.32</v>
      </c>
      <c r="W15" s="9">
        <v>51128.81</v>
      </c>
      <c r="X15" s="9">
        <v>56460.76</v>
      </c>
      <c r="Y15" s="9">
        <v>52502.61</v>
      </c>
      <c r="Z15" s="9">
        <v>65795.990000000005</v>
      </c>
    </row>
    <row r="16" spans="1:211" x14ac:dyDescent="0.2">
      <c r="A16" s="9">
        <v>17</v>
      </c>
      <c r="B16" s="9" t="s">
        <v>12</v>
      </c>
      <c r="C16" s="9">
        <v>20052.47</v>
      </c>
      <c r="D16" s="9">
        <v>20203.36</v>
      </c>
      <c r="E16" s="9">
        <v>28013.68</v>
      </c>
      <c r="F16" s="9">
        <v>29328.690000000002</v>
      </c>
      <c r="G16" s="9">
        <v>25956.400000000001</v>
      </c>
      <c r="H16" s="9">
        <v>22968.61</v>
      </c>
      <c r="I16" s="9">
        <v>20520.59</v>
      </c>
      <c r="J16" s="9">
        <v>18347.05</v>
      </c>
      <c r="K16" s="9">
        <v>25959.9</v>
      </c>
      <c r="L16" s="9">
        <v>21194.16</v>
      </c>
      <c r="M16" s="9">
        <v>16143.49</v>
      </c>
      <c r="N16" s="9">
        <v>20295.560000000001</v>
      </c>
      <c r="O16" s="9">
        <v>24867.86</v>
      </c>
      <c r="P16" s="9">
        <v>26253.39</v>
      </c>
      <c r="Q16" s="9">
        <v>29349.200000000001</v>
      </c>
      <c r="R16" s="9">
        <v>35345.21</v>
      </c>
      <c r="S16" s="9">
        <v>28587.16</v>
      </c>
      <c r="T16" s="9">
        <v>32342.07</v>
      </c>
      <c r="U16" s="9">
        <v>23099.200000000001</v>
      </c>
      <c r="V16" s="9">
        <v>22935.84</v>
      </c>
      <c r="W16" s="9">
        <v>20674.97</v>
      </c>
      <c r="X16" s="9">
        <v>15392.45</v>
      </c>
      <c r="Y16" s="9">
        <v>26042.880000000001</v>
      </c>
      <c r="Z16" s="9">
        <v>25146.25</v>
      </c>
    </row>
    <row r="17" spans="1:26" x14ac:dyDescent="0.2">
      <c r="A17" s="9">
        <v>18</v>
      </c>
      <c r="B17" s="9" t="s">
        <v>13</v>
      </c>
      <c r="C17" s="9">
        <v>25712.420000000002</v>
      </c>
      <c r="D17" s="9">
        <v>22567.439999999999</v>
      </c>
      <c r="E17" s="9">
        <v>24705.03</v>
      </c>
      <c r="F17" s="9">
        <v>30098.959999999999</v>
      </c>
      <c r="G17" s="9">
        <v>28347.48</v>
      </c>
      <c r="H17" s="9">
        <v>47250.33</v>
      </c>
      <c r="I17" s="9">
        <v>41503.090000000004</v>
      </c>
      <c r="J17" s="9">
        <v>37405.56</v>
      </c>
      <c r="K17" s="9">
        <v>38502.950000000004</v>
      </c>
      <c r="L17" s="9">
        <v>36039.32</v>
      </c>
      <c r="M17" s="9">
        <v>47742.22</v>
      </c>
      <c r="N17" s="9">
        <v>42701.21</v>
      </c>
      <c r="O17" s="9">
        <v>48260.91</v>
      </c>
      <c r="P17" s="9">
        <v>41658.590000000004</v>
      </c>
      <c r="Q17" s="9">
        <v>40875.57</v>
      </c>
      <c r="R17" s="9">
        <v>49158.31</v>
      </c>
      <c r="S17" s="9">
        <v>45432.92</v>
      </c>
      <c r="T17" s="9">
        <v>50414.44</v>
      </c>
      <c r="U17" s="9">
        <v>43799.32</v>
      </c>
      <c r="V17" s="9">
        <v>41972.89</v>
      </c>
      <c r="W17" s="9">
        <v>40270.700000000004</v>
      </c>
      <c r="X17" s="9">
        <v>51799.700000000004</v>
      </c>
      <c r="Y17" s="9">
        <v>44950.62</v>
      </c>
      <c r="Z17" s="9">
        <v>45005.440000000002</v>
      </c>
    </row>
    <row r="18" spans="1:26" x14ac:dyDescent="0.2">
      <c r="A18" s="9">
        <v>20</v>
      </c>
      <c r="B18" s="9" t="s">
        <v>15</v>
      </c>
      <c r="C18" s="9">
        <v>1199865.57</v>
      </c>
      <c r="D18" s="9">
        <v>738938.05</v>
      </c>
      <c r="E18" s="9">
        <v>835069.92</v>
      </c>
      <c r="F18" s="9">
        <v>974611.66</v>
      </c>
      <c r="G18" s="9">
        <v>826875.87</v>
      </c>
      <c r="H18" s="9">
        <v>806173.15</v>
      </c>
      <c r="I18" s="9">
        <v>905691.41</v>
      </c>
      <c r="J18" s="9">
        <v>801476.69000000006</v>
      </c>
      <c r="K18" s="9">
        <v>744850.97</v>
      </c>
      <c r="L18" s="9">
        <v>815461.63</v>
      </c>
      <c r="M18" s="9">
        <v>769502.92</v>
      </c>
      <c r="N18" s="9">
        <v>990322.76</v>
      </c>
      <c r="O18" s="9">
        <v>1190146.57</v>
      </c>
      <c r="P18" s="9">
        <v>772202.05</v>
      </c>
      <c r="Q18" s="9">
        <v>810390.29</v>
      </c>
      <c r="R18" s="9">
        <v>962334.12</v>
      </c>
      <c r="S18" s="9">
        <v>893347.43</v>
      </c>
      <c r="T18" s="9">
        <v>851944.51</v>
      </c>
      <c r="U18" s="9">
        <v>913616.15</v>
      </c>
      <c r="V18" s="9">
        <v>820453.16</v>
      </c>
      <c r="W18" s="9">
        <v>757233.8</v>
      </c>
      <c r="X18" s="9">
        <v>817712.83000000007</v>
      </c>
      <c r="Y18" s="9">
        <v>839141.09</v>
      </c>
      <c r="Z18" s="9">
        <v>1037239.14</v>
      </c>
    </row>
    <row r="19" spans="1:26" x14ac:dyDescent="0.2">
      <c r="A19" s="9">
        <v>21</v>
      </c>
      <c r="B19" s="9" t="s">
        <v>16</v>
      </c>
      <c r="C19" s="9">
        <v>31390.09</v>
      </c>
      <c r="D19" s="9">
        <v>30173.360000000001</v>
      </c>
      <c r="E19" s="9">
        <v>35653.14</v>
      </c>
      <c r="F19" s="9">
        <v>27977.37</v>
      </c>
      <c r="G19" s="9">
        <v>25742.47</v>
      </c>
      <c r="H19" s="9">
        <v>22016.66</v>
      </c>
      <c r="I19" s="9">
        <v>22714.31</v>
      </c>
      <c r="J19" s="9">
        <v>20017.32</v>
      </c>
      <c r="K19" s="9">
        <v>20466.02</v>
      </c>
      <c r="L19" s="9">
        <v>24652.83</v>
      </c>
      <c r="M19" s="9">
        <v>19730.920000000002</v>
      </c>
      <c r="N19" s="9">
        <v>21763.88</v>
      </c>
      <c r="O19" s="9">
        <v>31973.75</v>
      </c>
      <c r="P19" s="9">
        <v>23178.74</v>
      </c>
      <c r="Q19" s="9">
        <v>23562.04</v>
      </c>
      <c r="R19" s="9">
        <v>32529.100000000002</v>
      </c>
      <c r="S19" s="9">
        <v>23685.88</v>
      </c>
      <c r="T19" s="9">
        <v>21490.86</v>
      </c>
      <c r="U19" s="9">
        <v>23677.09</v>
      </c>
      <c r="V19" s="9">
        <v>21984.350000000002</v>
      </c>
      <c r="W19" s="9">
        <v>20575.12</v>
      </c>
      <c r="X19" s="9">
        <v>26807.9</v>
      </c>
      <c r="Y19" s="9">
        <v>24860.49</v>
      </c>
      <c r="Z19" s="9">
        <v>24045.94</v>
      </c>
    </row>
    <row r="20" spans="1:26" x14ac:dyDescent="0.2">
      <c r="A20" s="9">
        <v>23</v>
      </c>
      <c r="B20" s="9" t="s">
        <v>18</v>
      </c>
      <c r="C20" s="9">
        <v>625753.29</v>
      </c>
      <c r="D20" s="9">
        <v>551017.67000000004</v>
      </c>
      <c r="E20" s="9">
        <v>638669.82999999996</v>
      </c>
      <c r="F20" s="9">
        <v>679766.95000000007</v>
      </c>
      <c r="G20" s="9">
        <v>658005.69000000006</v>
      </c>
      <c r="H20" s="9">
        <v>650075.26</v>
      </c>
      <c r="I20" s="9">
        <v>574661.45000000007</v>
      </c>
      <c r="J20" s="9">
        <v>668010.96</v>
      </c>
      <c r="K20" s="9">
        <v>667897.59999999998</v>
      </c>
      <c r="L20" s="9">
        <v>591119.6</v>
      </c>
      <c r="M20" s="9">
        <v>649619.14</v>
      </c>
      <c r="N20" s="9">
        <v>627845.94000000006</v>
      </c>
      <c r="O20" s="9">
        <v>775103.92</v>
      </c>
      <c r="P20" s="9">
        <v>511448.81</v>
      </c>
      <c r="Q20" s="9">
        <v>660017.82999999996</v>
      </c>
      <c r="R20" s="9">
        <v>789797.15</v>
      </c>
      <c r="S20" s="9">
        <v>643111.88</v>
      </c>
      <c r="T20" s="9">
        <v>651698.07000000007</v>
      </c>
      <c r="U20" s="9">
        <v>581634.13</v>
      </c>
      <c r="V20" s="9">
        <v>702182.43</v>
      </c>
      <c r="W20" s="9">
        <v>532952.84</v>
      </c>
      <c r="X20" s="9">
        <v>606398.18000000005</v>
      </c>
      <c r="Y20" s="9">
        <v>754255.02</v>
      </c>
      <c r="Z20" s="9">
        <v>586054.1</v>
      </c>
    </row>
    <row r="21" spans="1:26" x14ac:dyDescent="0.2">
      <c r="A21" s="9">
        <v>24</v>
      </c>
      <c r="B21" s="9" t="s">
        <v>19</v>
      </c>
      <c r="C21" s="9">
        <v>110135.57</v>
      </c>
      <c r="D21" s="9">
        <v>97539.57</v>
      </c>
      <c r="E21" s="9">
        <v>110558.93000000001</v>
      </c>
      <c r="F21" s="9">
        <v>111951.95</v>
      </c>
      <c r="G21" s="9">
        <v>112438.67</v>
      </c>
      <c r="H21" s="9">
        <v>92963.67</v>
      </c>
      <c r="I21" s="9">
        <v>95904.59</v>
      </c>
      <c r="J21" s="9">
        <v>95895.39</v>
      </c>
      <c r="K21" s="9">
        <v>95853.790000000008</v>
      </c>
      <c r="L21" s="9">
        <v>92721.919999999998</v>
      </c>
      <c r="M21" s="9">
        <v>95211.81</v>
      </c>
      <c r="N21" s="9">
        <v>95158.26</v>
      </c>
      <c r="O21" s="9">
        <v>107843.42</v>
      </c>
      <c r="P21" s="9">
        <v>93162.35</v>
      </c>
      <c r="Q21" s="9">
        <v>91101.85</v>
      </c>
      <c r="R21" s="9">
        <v>130352.04000000001</v>
      </c>
      <c r="S21" s="9">
        <v>102362.48</v>
      </c>
      <c r="T21" s="9">
        <v>100064.34</v>
      </c>
      <c r="U21" s="9">
        <v>99091.45</v>
      </c>
      <c r="V21" s="9">
        <v>94195.67</v>
      </c>
      <c r="W21" s="9">
        <v>90746.19</v>
      </c>
      <c r="X21" s="9">
        <v>104799.16</v>
      </c>
      <c r="Y21" s="9">
        <v>114592.53</v>
      </c>
      <c r="Z21" s="9">
        <v>101311.43000000001</v>
      </c>
    </row>
    <row r="22" spans="1:26" x14ac:dyDescent="0.2">
      <c r="A22" s="9">
        <v>25</v>
      </c>
      <c r="B22" s="9" t="s">
        <v>20</v>
      </c>
      <c r="C22" s="9">
        <v>22552.46</v>
      </c>
      <c r="D22" s="9">
        <v>16077.26</v>
      </c>
      <c r="E22" s="9">
        <v>15412.720000000001</v>
      </c>
      <c r="F22" s="9">
        <v>18109.93</v>
      </c>
      <c r="G22" s="9">
        <v>17137.72</v>
      </c>
      <c r="H22" s="9">
        <v>17011.09</v>
      </c>
      <c r="I22" s="9">
        <v>16236.34</v>
      </c>
      <c r="J22" s="9">
        <v>17713.88</v>
      </c>
      <c r="K22" s="9">
        <v>16558.2</v>
      </c>
      <c r="L22" s="9">
        <v>16087.1</v>
      </c>
      <c r="M22" s="9">
        <v>17092.47</v>
      </c>
      <c r="N22" s="9">
        <v>23119.25</v>
      </c>
      <c r="O22" s="9">
        <v>23806.81</v>
      </c>
      <c r="P22" s="9">
        <v>31548.77</v>
      </c>
      <c r="Q22" s="9">
        <v>30840.560000000001</v>
      </c>
      <c r="R22" s="9">
        <v>41901.83</v>
      </c>
      <c r="S22" s="9">
        <v>35057.21</v>
      </c>
      <c r="T22" s="9">
        <v>36625.870000000003</v>
      </c>
      <c r="U22" s="9">
        <v>40913.440000000002</v>
      </c>
      <c r="V22" s="9">
        <v>37176.870000000003</v>
      </c>
      <c r="W22" s="9">
        <v>31964.49</v>
      </c>
      <c r="X22" s="9">
        <v>41929.79</v>
      </c>
      <c r="Y22" s="9">
        <v>37135.42</v>
      </c>
      <c r="Z22" s="9">
        <v>34759.71</v>
      </c>
    </row>
    <row r="23" spans="1:26" x14ac:dyDescent="0.2">
      <c r="A23" s="9">
        <v>26</v>
      </c>
      <c r="B23" s="9" t="s">
        <v>21</v>
      </c>
      <c r="C23" s="9">
        <v>79043.34</v>
      </c>
      <c r="D23" s="9">
        <v>64273.49</v>
      </c>
      <c r="E23" s="9">
        <v>69604.13</v>
      </c>
      <c r="F23" s="9">
        <v>88831.11</v>
      </c>
      <c r="G23" s="9">
        <v>72528.430000000008</v>
      </c>
      <c r="H23" s="9">
        <v>69931.899999999994</v>
      </c>
      <c r="I23" s="9">
        <v>85886.11</v>
      </c>
      <c r="J23" s="9">
        <v>72697.119999999995</v>
      </c>
      <c r="K23" s="9">
        <v>69821.759999999995</v>
      </c>
      <c r="L23" s="9">
        <v>77030.27</v>
      </c>
      <c r="M23" s="9">
        <v>69744.86</v>
      </c>
      <c r="N23" s="9">
        <v>62365.97</v>
      </c>
      <c r="O23" s="9">
        <v>93438.930000000008</v>
      </c>
      <c r="P23" s="9">
        <v>83525.180000000008</v>
      </c>
      <c r="Q23" s="9">
        <v>95286.3</v>
      </c>
      <c r="R23" s="9">
        <v>107125.33</v>
      </c>
      <c r="S23" s="9">
        <v>90087.5</v>
      </c>
      <c r="T23" s="9">
        <v>89859.12</v>
      </c>
      <c r="U23" s="9">
        <v>90134.64</v>
      </c>
      <c r="V23" s="9">
        <v>72640.39</v>
      </c>
      <c r="W23" s="9">
        <v>76781.430000000008</v>
      </c>
      <c r="X23" s="9">
        <v>79969.680000000008</v>
      </c>
      <c r="Y23" s="9">
        <v>96749.17</v>
      </c>
      <c r="Z23" s="9">
        <v>83096.61</v>
      </c>
    </row>
    <row r="24" spans="1:26" x14ac:dyDescent="0.2">
      <c r="A24" s="9">
        <v>29</v>
      </c>
      <c r="B24" s="9" t="s">
        <v>24</v>
      </c>
      <c r="C24" s="9">
        <v>44873.32</v>
      </c>
      <c r="D24" s="9">
        <v>40897.51</v>
      </c>
      <c r="E24" s="9">
        <v>50238.6</v>
      </c>
      <c r="F24" s="9">
        <v>50671.840000000004</v>
      </c>
      <c r="G24" s="9">
        <v>39947.379999999997</v>
      </c>
      <c r="H24" s="9">
        <v>43565.599999999999</v>
      </c>
      <c r="I24" s="9">
        <v>37796.39</v>
      </c>
      <c r="J24" s="9">
        <v>41317.950000000004</v>
      </c>
      <c r="K24" s="9">
        <v>56243.47</v>
      </c>
      <c r="L24" s="9">
        <v>50211.71</v>
      </c>
      <c r="M24" s="9">
        <v>39315.4</v>
      </c>
      <c r="N24" s="9">
        <v>46799.9</v>
      </c>
      <c r="O24" s="9">
        <v>47586.39</v>
      </c>
      <c r="P24" s="9">
        <v>51203.700000000004</v>
      </c>
      <c r="Q24" s="9">
        <v>50932.590000000004</v>
      </c>
      <c r="R24" s="9">
        <v>52361.15</v>
      </c>
      <c r="S24" s="9">
        <v>47829.01</v>
      </c>
      <c r="T24" s="9">
        <v>51654.16</v>
      </c>
      <c r="U24" s="9">
        <v>46711.76</v>
      </c>
      <c r="V24" s="9">
        <v>48661.94</v>
      </c>
      <c r="W24" s="9">
        <v>59748.08</v>
      </c>
      <c r="X24" s="9">
        <v>37890.910000000003</v>
      </c>
      <c r="Y24" s="9">
        <v>53465.64</v>
      </c>
      <c r="Z24" s="9">
        <v>52409.020000000004</v>
      </c>
    </row>
    <row r="25" spans="1:26" x14ac:dyDescent="0.2">
      <c r="A25" s="9">
        <v>30</v>
      </c>
      <c r="B25" s="9" t="s">
        <v>25</v>
      </c>
      <c r="C25" s="9">
        <v>7641.79</v>
      </c>
      <c r="D25" s="9">
        <v>10166.19</v>
      </c>
      <c r="E25" s="9">
        <v>12465.12</v>
      </c>
      <c r="F25" s="9">
        <v>11288.24</v>
      </c>
      <c r="G25" s="9">
        <v>10132.27</v>
      </c>
      <c r="H25" s="9">
        <v>12466.25</v>
      </c>
      <c r="I25" s="9">
        <v>8106.17</v>
      </c>
      <c r="J25" s="9">
        <v>8154.68</v>
      </c>
      <c r="K25" s="9">
        <v>14424.53</v>
      </c>
      <c r="L25" s="9">
        <v>10175.85</v>
      </c>
      <c r="M25" s="9">
        <v>9348.4</v>
      </c>
      <c r="N25" s="9">
        <v>9157.26</v>
      </c>
      <c r="O25" s="9">
        <v>12310.550000000001</v>
      </c>
      <c r="P25" s="9">
        <v>12014.29</v>
      </c>
      <c r="Q25" s="9">
        <v>12693.31</v>
      </c>
      <c r="R25" s="9">
        <v>14240.03</v>
      </c>
      <c r="S25" s="9">
        <v>12360.41</v>
      </c>
      <c r="T25" s="9">
        <v>9591.64</v>
      </c>
      <c r="U25" s="9">
        <v>13275.130000000001</v>
      </c>
      <c r="V25" s="9">
        <v>11367.26</v>
      </c>
      <c r="W25" s="9">
        <v>11285.61</v>
      </c>
      <c r="X25" s="9">
        <v>8957.64</v>
      </c>
      <c r="Y25" s="9">
        <v>12070.89</v>
      </c>
      <c r="Z25" s="9">
        <v>12028.15</v>
      </c>
    </row>
    <row r="26" spans="1:26" x14ac:dyDescent="0.2">
      <c r="A26" s="9">
        <v>32</v>
      </c>
      <c r="B26" s="9" t="s">
        <v>27</v>
      </c>
      <c r="C26" s="9">
        <v>56136.130000000005</v>
      </c>
      <c r="D26" s="9">
        <v>30059.33</v>
      </c>
      <c r="E26" s="9">
        <v>41664.68</v>
      </c>
      <c r="F26" s="9">
        <v>44180.99</v>
      </c>
      <c r="G26" s="9">
        <v>37979.06</v>
      </c>
      <c r="H26" s="9">
        <v>40685.050000000003</v>
      </c>
      <c r="I26" s="9">
        <v>31207.21</v>
      </c>
      <c r="J26" s="9">
        <v>30917.920000000002</v>
      </c>
      <c r="K26" s="9">
        <v>35436.400000000001</v>
      </c>
      <c r="L26" s="9">
        <v>41199.480000000003</v>
      </c>
      <c r="M26" s="9">
        <v>38353.79</v>
      </c>
      <c r="N26" s="9">
        <v>53052.160000000003</v>
      </c>
      <c r="O26" s="9">
        <v>43050.66</v>
      </c>
      <c r="P26" s="9">
        <v>31877.39</v>
      </c>
      <c r="Q26" s="9">
        <v>33144.720000000001</v>
      </c>
      <c r="R26" s="9">
        <v>41728.07</v>
      </c>
      <c r="S26" s="9">
        <v>33207.699999999997</v>
      </c>
      <c r="T26" s="9">
        <v>30030.12</v>
      </c>
      <c r="U26" s="9">
        <v>48766.9</v>
      </c>
      <c r="V26" s="9">
        <v>39264.629999999997</v>
      </c>
      <c r="W26" s="9">
        <v>37458.620000000003</v>
      </c>
      <c r="X26" s="9">
        <v>36174.840000000004</v>
      </c>
      <c r="Y26" s="9">
        <v>48051.15</v>
      </c>
      <c r="Z26" s="9">
        <v>54789.880000000005</v>
      </c>
    </row>
    <row r="27" spans="1:26" x14ac:dyDescent="0.2">
      <c r="A27" s="9">
        <v>33</v>
      </c>
      <c r="B27" s="9" t="s">
        <v>28</v>
      </c>
      <c r="C27" s="9">
        <v>26103.58</v>
      </c>
      <c r="D27" s="9">
        <v>8628.98</v>
      </c>
      <c r="E27" s="9">
        <v>11964.09</v>
      </c>
      <c r="F27" s="9">
        <v>16491.23</v>
      </c>
      <c r="G27" s="9">
        <v>12486.210000000001</v>
      </c>
      <c r="H27" s="9">
        <v>13986.33</v>
      </c>
      <c r="I27" s="9">
        <v>27328.93</v>
      </c>
      <c r="J27" s="9">
        <v>14638.130000000001</v>
      </c>
      <c r="K27" s="9">
        <v>13433.83</v>
      </c>
      <c r="L27" s="9">
        <v>10563.54</v>
      </c>
      <c r="M27" s="9">
        <v>18584.990000000002</v>
      </c>
      <c r="N27" s="9">
        <v>16124.37</v>
      </c>
      <c r="O27" s="9">
        <v>18508.16</v>
      </c>
      <c r="P27" s="9">
        <v>17591.439999999999</v>
      </c>
      <c r="Q27" s="9">
        <v>19445.62</v>
      </c>
      <c r="R27" s="9">
        <v>22855.21</v>
      </c>
      <c r="S27" s="9">
        <v>23810.18</v>
      </c>
      <c r="T27" s="9">
        <v>35098.400000000001</v>
      </c>
      <c r="U27" s="9">
        <v>28199.84</v>
      </c>
      <c r="V27" s="9">
        <v>17379.3</v>
      </c>
      <c r="W27" s="9">
        <v>15971.23</v>
      </c>
      <c r="X27" s="9">
        <v>17384.09</v>
      </c>
      <c r="Y27" s="9">
        <v>24398.86</v>
      </c>
      <c r="Z27" s="9">
        <v>15258.49</v>
      </c>
    </row>
    <row r="28" spans="1:26" x14ac:dyDescent="0.2">
      <c r="A28" s="9">
        <v>35</v>
      </c>
      <c r="B28" s="9" t="s">
        <v>30</v>
      </c>
      <c r="C28" s="9">
        <v>4256.72</v>
      </c>
      <c r="D28" s="9">
        <v>19275.27</v>
      </c>
      <c r="E28" s="9">
        <v>4200.4400000000005</v>
      </c>
      <c r="F28" s="9">
        <v>647.84</v>
      </c>
      <c r="G28" s="9">
        <v>6789.46</v>
      </c>
      <c r="H28" s="9">
        <v>5630.9400000000005</v>
      </c>
      <c r="I28" s="9">
        <v>5690.43</v>
      </c>
      <c r="J28" s="9">
        <v>6635.89</v>
      </c>
      <c r="K28" s="9">
        <v>5268.21</v>
      </c>
      <c r="L28" s="9">
        <v>5411.04</v>
      </c>
      <c r="M28" s="9">
        <v>8670.02</v>
      </c>
      <c r="N28" s="9">
        <v>9946.57</v>
      </c>
      <c r="O28" s="9">
        <v>5715.21</v>
      </c>
      <c r="P28" s="9">
        <v>5711.43</v>
      </c>
      <c r="Q28" s="9">
        <v>6781.24</v>
      </c>
      <c r="R28" s="9">
        <v>1484.04</v>
      </c>
      <c r="S28" s="9">
        <v>7579.13</v>
      </c>
      <c r="T28" s="9">
        <v>4402.0200000000004</v>
      </c>
      <c r="U28" s="9">
        <v>4115.9800000000005</v>
      </c>
      <c r="V28" s="9">
        <v>12818.32</v>
      </c>
      <c r="W28" s="9">
        <v>9591.7800000000007</v>
      </c>
      <c r="X28" s="9">
        <v>23292.36</v>
      </c>
      <c r="Y28" s="9">
        <v>9437.5400000000009</v>
      </c>
      <c r="Z28" s="9">
        <v>7604.43</v>
      </c>
    </row>
    <row r="29" spans="1:26" x14ac:dyDescent="0.2">
      <c r="A29" s="9">
        <v>36</v>
      </c>
      <c r="B29" s="9" t="s">
        <v>31</v>
      </c>
      <c r="C29" s="9">
        <v>13887.68</v>
      </c>
      <c r="D29" s="9">
        <v>5265.99</v>
      </c>
      <c r="E29" s="9">
        <v>4281.83</v>
      </c>
      <c r="F29" s="9">
        <v>11183.28</v>
      </c>
      <c r="G29" s="9">
        <v>20496.12</v>
      </c>
      <c r="H29" s="9">
        <v>13797.380000000001</v>
      </c>
      <c r="I29" s="9">
        <v>6509.6100000000006</v>
      </c>
      <c r="J29" s="9">
        <v>16074.130000000001</v>
      </c>
      <c r="K29" s="9">
        <v>7348.1900000000005</v>
      </c>
      <c r="L29" s="9">
        <v>9813.94</v>
      </c>
      <c r="M29" s="9">
        <v>8525.09</v>
      </c>
      <c r="N29" s="9">
        <v>4796.32</v>
      </c>
      <c r="O29" s="9">
        <v>22717.79</v>
      </c>
      <c r="P29" s="9">
        <v>12113.52</v>
      </c>
      <c r="Q29" s="9">
        <v>11449.81</v>
      </c>
      <c r="R29" s="9">
        <v>13116.460000000001</v>
      </c>
      <c r="S29" s="9">
        <v>10170.4</v>
      </c>
      <c r="T29" s="9">
        <v>6932.42</v>
      </c>
      <c r="U29" s="9">
        <v>8742.94</v>
      </c>
      <c r="V29" s="9">
        <v>4398.0600000000004</v>
      </c>
      <c r="W29" s="9">
        <v>8092.51</v>
      </c>
      <c r="X29" s="9">
        <v>7077.25</v>
      </c>
      <c r="Y29" s="9">
        <v>8263.1200000000008</v>
      </c>
      <c r="Z29" s="9">
        <v>7831.54</v>
      </c>
    </row>
    <row r="30" spans="1:26" x14ac:dyDescent="0.2">
      <c r="A30" s="9">
        <v>38</v>
      </c>
      <c r="B30" s="9" t="s">
        <v>33</v>
      </c>
      <c r="C30" s="9">
        <v>399763.19</v>
      </c>
      <c r="D30" s="9">
        <v>366019.58</v>
      </c>
      <c r="E30" s="9">
        <v>376900.85000000003</v>
      </c>
      <c r="F30" s="9">
        <v>499076.7</v>
      </c>
      <c r="G30" s="9">
        <v>483131.02</v>
      </c>
      <c r="H30" s="9">
        <v>437643.47000000003</v>
      </c>
      <c r="I30" s="9">
        <v>435125.49</v>
      </c>
      <c r="J30" s="9">
        <v>408323.18</v>
      </c>
      <c r="K30" s="9">
        <v>360148.77</v>
      </c>
      <c r="L30" s="9">
        <v>396217.51</v>
      </c>
      <c r="M30" s="9">
        <v>471029</v>
      </c>
      <c r="N30" s="9">
        <v>452285.55</v>
      </c>
      <c r="O30" s="9">
        <v>474782.45</v>
      </c>
      <c r="P30" s="9">
        <v>493369.42</v>
      </c>
      <c r="Q30" s="9">
        <v>415960.38</v>
      </c>
      <c r="R30" s="9">
        <v>529785.48</v>
      </c>
      <c r="S30" s="9">
        <v>506671.78</v>
      </c>
      <c r="T30" s="9">
        <v>472647.75</v>
      </c>
      <c r="U30" s="9">
        <v>490949.68</v>
      </c>
      <c r="V30" s="9">
        <v>447375.10000000003</v>
      </c>
      <c r="W30" s="9">
        <v>407468.78</v>
      </c>
      <c r="X30" s="9">
        <v>527240.51</v>
      </c>
      <c r="Y30" s="9">
        <v>509793.96</v>
      </c>
      <c r="Z30" s="9">
        <v>519049.10000000003</v>
      </c>
    </row>
    <row r="31" spans="1:26" x14ac:dyDescent="0.2">
      <c r="A31" s="9">
        <v>39</v>
      </c>
      <c r="B31" s="9" t="s">
        <v>34</v>
      </c>
      <c r="C31" s="9">
        <v>281941.46000000002</v>
      </c>
      <c r="D31" s="9">
        <v>281882.92</v>
      </c>
      <c r="E31" s="9">
        <v>399092.01</v>
      </c>
      <c r="F31" s="9">
        <v>578291.64</v>
      </c>
      <c r="G31" s="9">
        <v>398568.79000000004</v>
      </c>
      <c r="H31" s="9">
        <v>338520.99</v>
      </c>
      <c r="I31" s="9">
        <v>465374.29000000004</v>
      </c>
      <c r="J31" s="9">
        <v>578104.15</v>
      </c>
      <c r="K31" s="9">
        <v>322015.14</v>
      </c>
      <c r="L31" s="9">
        <v>273141.49</v>
      </c>
      <c r="M31" s="9">
        <v>232599.78</v>
      </c>
      <c r="N31" s="9">
        <v>239081.01</v>
      </c>
      <c r="O31" s="9">
        <v>261711.81</v>
      </c>
      <c r="P31" s="9">
        <v>227201.86000000002</v>
      </c>
      <c r="Q31" s="9">
        <v>373946.15</v>
      </c>
      <c r="R31" s="9">
        <v>478945.78</v>
      </c>
      <c r="S31" s="9">
        <v>412426.95</v>
      </c>
      <c r="T31" s="9">
        <v>321931.25</v>
      </c>
      <c r="U31" s="9">
        <v>449865.72000000003</v>
      </c>
      <c r="V31" s="9">
        <v>533965.76</v>
      </c>
      <c r="W31" s="9">
        <v>309729.23</v>
      </c>
      <c r="X31" s="9">
        <v>256503.17</v>
      </c>
      <c r="Y31" s="9">
        <v>288945.15000000002</v>
      </c>
      <c r="Z31" s="9">
        <v>287318.36</v>
      </c>
    </row>
    <row r="32" spans="1:26" x14ac:dyDescent="0.2">
      <c r="A32" s="9">
        <v>41</v>
      </c>
      <c r="B32" s="9" t="s">
        <v>35</v>
      </c>
      <c r="C32" s="9">
        <v>4645.75</v>
      </c>
      <c r="D32" s="9">
        <v>2042.04</v>
      </c>
      <c r="E32" s="9">
        <v>2166.66</v>
      </c>
      <c r="F32" s="9">
        <v>3952.9300000000003</v>
      </c>
      <c r="G32" s="9">
        <v>2145.9900000000002</v>
      </c>
      <c r="H32" s="9">
        <v>2283.34</v>
      </c>
      <c r="I32" s="9">
        <v>4173.95</v>
      </c>
      <c r="J32" s="9">
        <v>2141.85</v>
      </c>
      <c r="K32" s="9">
        <v>2278.02</v>
      </c>
      <c r="L32" s="9">
        <v>3136.14</v>
      </c>
      <c r="M32" s="9">
        <v>1802.3400000000001</v>
      </c>
      <c r="N32" s="9">
        <v>2308.4700000000003</v>
      </c>
      <c r="O32" s="9">
        <v>4308.1400000000003</v>
      </c>
      <c r="P32" s="9">
        <v>2086.7400000000002</v>
      </c>
      <c r="Q32" s="9">
        <v>2450.92</v>
      </c>
      <c r="R32" s="9">
        <v>4050.13</v>
      </c>
      <c r="S32" s="9">
        <v>2566.66</v>
      </c>
      <c r="T32" s="9">
        <v>2670.2200000000003</v>
      </c>
      <c r="U32" s="9">
        <v>4337.41</v>
      </c>
      <c r="V32" s="9">
        <v>2255.27</v>
      </c>
      <c r="W32" s="9">
        <v>2027.49</v>
      </c>
      <c r="X32" s="9">
        <v>4342.4800000000005</v>
      </c>
      <c r="Y32" s="9">
        <v>2056.7400000000002</v>
      </c>
      <c r="Z32" s="9">
        <v>2525.8000000000002</v>
      </c>
    </row>
    <row r="33" spans="1:26" x14ac:dyDescent="0.2">
      <c r="A33" s="9">
        <v>43</v>
      </c>
      <c r="B33" s="9" t="s">
        <v>37</v>
      </c>
      <c r="C33" s="9">
        <v>13073.68</v>
      </c>
      <c r="D33" s="9">
        <v>15871</v>
      </c>
      <c r="E33" s="9">
        <v>13120.06</v>
      </c>
      <c r="F33" s="9">
        <v>14127.56</v>
      </c>
      <c r="G33" s="9">
        <v>12793.59</v>
      </c>
      <c r="H33" s="9">
        <v>12000.67</v>
      </c>
      <c r="I33" s="9">
        <v>13142.87</v>
      </c>
      <c r="J33" s="9">
        <v>12275.050000000001</v>
      </c>
      <c r="K33" s="9">
        <v>12332.69</v>
      </c>
      <c r="L33" s="9">
        <v>14285.04</v>
      </c>
      <c r="M33" s="9">
        <v>13838.2</v>
      </c>
      <c r="N33" s="9">
        <v>12106.98</v>
      </c>
      <c r="O33" s="9">
        <v>13091.45</v>
      </c>
      <c r="P33" s="9">
        <v>11738.49</v>
      </c>
      <c r="Q33" s="9">
        <v>11066.72</v>
      </c>
      <c r="R33" s="9">
        <v>13278.130000000001</v>
      </c>
      <c r="S33" s="9">
        <v>13470.79</v>
      </c>
      <c r="T33" s="9">
        <v>13394.09</v>
      </c>
      <c r="U33" s="9">
        <v>12338.220000000001</v>
      </c>
      <c r="V33" s="9">
        <v>12378.57</v>
      </c>
      <c r="W33" s="9">
        <v>11769.5</v>
      </c>
      <c r="X33" s="9">
        <v>13319.9</v>
      </c>
      <c r="Y33" s="9">
        <v>13762.52</v>
      </c>
      <c r="Z33" s="9">
        <v>12892.36</v>
      </c>
    </row>
    <row r="34" spans="1:26" x14ac:dyDescent="0.2">
      <c r="A34" s="9">
        <v>48</v>
      </c>
      <c r="B34" s="9" t="s">
        <v>42</v>
      </c>
      <c r="C34" s="9">
        <v>11620.550000000001</v>
      </c>
      <c r="D34" s="9">
        <v>7060.47</v>
      </c>
      <c r="E34" s="9">
        <v>10035.48</v>
      </c>
      <c r="F34" s="9">
        <v>13969.11</v>
      </c>
      <c r="G34" s="9">
        <v>11702.1</v>
      </c>
      <c r="H34" s="9">
        <v>12884.880000000001</v>
      </c>
      <c r="I34" s="9">
        <v>13546.06</v>
      </c>
      <c r="J34" s="9">
        <v>10801.83</v>
      </c>
      <c r="K34" s="9">
        <v>10475.99</v>
      </c>
      <c r="L34" s="9">
        <v>17454.23</v>
      </c>
      <c r="M34" s="9">
        <v>12519.16</v>
      </c>
      <c r="N34" s="9">
        <v>15584.61</v>
      </c>
      <c r="O34" s="9">
        <v>14282.28</v>
      </c>
      <c r="P34" s="9">
        <v>11344.43</v>
      </c>
      <c r="Q34" s="9">
        <v>11369.94</v>
      </c>
      <c r="R34" s="9">
        <v>14704.970000000001</v>
      </c>
      <c r="S34" s="9">
        <v>10769.52</v>
      </c>
      <c r="T34" s="9">
        <v>11526.82</v>
      </c>
      <c r="U34" s="9">
        <v>10596.84</v>
      </c>
      <c r="V34" s="9">
        <v>11652.14</v>
      </c>
      <c r="W34" s="9">
        <v>12400.73</v>
      </c>
      <c r="X34" s="9">
        <v>7108.16</v>
      </c>
      <c r="Y34" s="9">
        <v>9200.8700000000008</v>
      </c>
      <c r="Z34" s="9">
        <v>15684.45</v>
      </c>
    </row>
    <row r="35" spans="1:26" x14ac:dyDescent="0.2">
      <c r="A35" s="9">
        <v>54</v>
      </c>
      <c r="B35" s="9" t="s">
        <v>48</v>
      </c>
      <c r="C35" s="9">
        <v>19775.75</v>
      </c>
      <c r="D35" s="9">
        <v>21041.21</v>
      </c>
      <c r="E35" s="9">
        <v>20850.810000000001</v>
      </c>
      <c r="F35" s="9">
        <v>20830.100000000002</v>
      </c>
      <c r="G35" s="9">
        <v>21876.43</v>
      </c>
      <c r="H35" s="9">
        <v>20091.900000000001</v>
      </c>
      <c r="I35" s="9">
        <v>31917.61</v>
      </c>
      <c r="J35" s="9">
        <v>10454.790000000001</v>
      </c>
      <c r="K35" s="9">
        <v>21127.48</v>
      </c>
      <c r="L35" s="9">
        <v>21561.100000000002</v>
      </c>
      <c r="M35" s="9">
        <v>21785.439999999999</v>
      </c>
      <c r="N35" s="9">
        <v>21409.21</v>
      </c>
      <c r="O35" s="9">
        <v>22592.080000000002</v>
      </c>
      <c r="P35" s="9">
        <v>22361.93</v>
      </c>
      <c r="Q35" s="9">
        <v>21625.47</v>
      </c>
      <c r="R35" s="9">
        <v>23667.45</v>
      </c>
      <c r="S35" s="9">
        <v>21190.73</v>
      </c>
      <c r="T35" s="9">
        <v>26468.25</v>
      </c>
      <c r="U35" s="9">
        <v>24006.100000000002</v>
      </c>
      <c r="V35" s="9">
        <v>24424.91</v>
      </c>
      <c r="W35" s="9">
        <v>24391.98</v>
      </c>
      <c r="X35" s="9">
        <v>26564.39</v>
      </c>
      <c r="Y35" s="9">
        <v>25643.89</v>
      </c>
      <c r="Z35" s="9">
        <v>26419.03</v>
      </c>
    </row>
    <row r="36" spans="1:26" x14ac:dyDescent="0.2">
      <c r="A36" s="9">
        <v>55</v>
      </c>
      <c r="B36" s="9" t="s">
        <v>49</v>
      </c>
      <c r="C36" s="9">
        <v>37032.35</v>
      </c>
      <c r="D36" s="9">
        <v>15064.45</v>
      </c>
      <c r="E36" s="9">
        <v>17759.100000000002</v>
      </c>
      <c r="F36" s="9">
        <v>20820.16</v>
      </c>
      <c r="G36" s="9">
        <v>14817.29</v>
      </c>
      <c r="H36" s="9">
        <v>15532.29</v>
      </c>
      <c r="I36" s="9">
        <v>17147.189999999999</v>
      </c>
      <c r="J36" s="9">
        <v>15967.53</v>
      </c>
      <c r="K36" s="9">
        <v>34275.840000000004</v>
      </c>
      <c r="L36" s="9">
        <v>40721.360000000001</v>
      </c>
      <c r="M36" s="9">
        <v>39696.51</v>
      </c>
      <c r="N36" s="9">
        <v>62594.65</v>
      </c>
      <c r="O36" s="9">
        <v>78678.850000000006</v>
      </c>
      <c r="P36" s="9">
        <v>30405.200000000001</v>
      </c>
      <c r="Q36" s="9">
        <v>35871.22</v>
      </c>
      <c r="R36" s="9">
        <v>42922.04</v>
      </c>
      <c r="S36" s="9">
        <v>34508.559999999998</v>
      </c>
      <c r="T36" s="9">
        <v>35511.03</v>
      </c>
      <c r="U36" s="9">
        <v>33007.17</v>
      </c>
      <c r="V36" s="9">
        <v>33450.82</v>
      </c>
      <c r="W36" s="9">
        <v>30072.77</v>
      </c>
      <c r="X36" s="9">
        <v>33131.08</v>
      </c>
      <c r="Y36" s="9">
        <v>40692.28</v>
      </c>
      <c r="Z36" s="9">
        <v>69979.100000000006</v>
      </c>
    </row>
    <row r="37" spans="1:26" x14ac:dyDescent="0.2">
      <c r="A37" s="9">
        <v>59</v>
      </c>
      <c r="B37" s="9" t="s">
        <v>53</v>
      </c>
      <c r="C37" s="9">
        <v>168973.61000000002</v>
      </c>
      <c r="D37" s="9">
        <v>88465.64</v>
      </c>
      <c r="E37" s="9">
        <v>101982.79000000001</v>
      </c>
      <c r="F37" s="9">
        <v>136012.85</v>
      </c>
      <c r="G37" s="9">
        <v>115903.41</v>
      </c>
      <c r="H37" s="9">
        <v>89751.66</v>
      </c>
      <c r="I37" s="9">
        <v>105924.43000000001</v>
      </c>
      <c r="J37" s="9">
        <v>105213</v>
      </c>
      <c r="K37" s="9">
        <v>83547.33</v>
      </c>
      <c r="L37" s="9">
        <v>74415.27</v>
      </c>
      <c r="M37" s="9">
        <v>275979.17</v>
      </c>
      <c r="N37" s="9">
        <v>232013.21</v>
      </c>
      <c r="O37" s="9">
        <v>175596.21</v>
      </c>
      <c r="P37" s="9">
        <v>101458.99</v>
      </c>
      <c r="Q37" s="9">
        <v>107935.14</v>
      </c>
      <c r="R37" s="9">
        <v>137145.97</v>
      </c>
      <c r="S37" s="9">
        <v>119392.52</v>
      </c>
      <c r="T37" s="9">
        <v>84575.61</v>
      </c>
      <c r="U37" s="9">
        <v>98548.510000000009</v>
      </c>
      <c r="V37" s="9">
        <v>103992.13</v>
      </c>
      <c r="W37" s="9">
        <v>69967.75</v>
      </c>
      <c r="X37" s="9">
        <v>56371.21</v>
      </c>
      <c r="Y37" s="9">
        <v>260663.51</v>
      </c>
      <c r="Z37" s="9">
        <v>238446.11000000002</v>
      </c>
    </row>
    <row r="38" spans="1:26" x14ac:dyDescent="0.2">
      <c r="A38" s="9">
        <v>61</v>
      </c>
      <c r="B38" s="9" t="s">
        <v>55</v>
      </c>
      <c r="C38" s="9">
        <v>32378.799999999999</v>
      </c>
      <c r="D38" s="9">
        <v>30595.68</v>
      </c>
      <c r="E38" s="9">
        <v>33187.440000000002</v>
      </c>
      <c r="F38" s="9">
        <v>31272.73</v>
      </c>
      <c r="G38" s="9">
        <v>29500.16</v>
      </c>
      <c r="H38" s="9">
        <v>28702.37</v>
      </c>
      <c r="I38" s="9">
        <v>26776.420000000002</v>
      </c>
      <c r="J38" s="9">
        <v>28900.720000000001</v>
      </c>
      <c r="K38" s="9">
        <v>25720.260000000002</v>
      </c>
      <c r="L38" s="9">
        <v>28171</v>
      </c>
      <c r="M38" s="9">
        <v>25564.74</v>
      </c>
      <c r="N38" s="9">
        <v>26819.78</v>
      </c>
      <c r="O38" s="9">
        <v>28150.74</v>
      </c>
      <c r="P38" s="9">
        <v>28427.06</v>
      </c>
      <c r="Q38" s="9">
        <v>30742.14</v>
      </c>
      <c r="R38" s="9">
        <v>33967.26</v>
      </c>
      <c r="S38" s="9">
        <v>31274.52</v>
      </c>
      <c r="T38" s="9">
        <v>26601.53</v>
      </c>
      <c r="U38" s="9">
        <v>35139.340000000004</v>
      </c>
      <c r="V38" s="9">
        <v>26506.79</v>
      </c>
      <c r="W38" s="9">
        <v>28606.73</v>
      </c>
      <c r="X38" s="9">
        <v>34196.379999999997</v>
      </c>
      <c r="Y38" s="9">
        <v>28045.78</v>
      </c>
      <c r="Z38" s="9">
        <v>24838.75</v>
      </c>
    </row>
    <row r="39" spans="1:26" x14ac:dyDescent="0.2">
      <c r="A39" s="9">
        <v>63</v>
      </c>
      <c r="B39" s="9" t="s">
        <v>57</v>
      </c>
      <c r="C39" s="9">
        <v>56228.65</v>
      </c>
      <c r="D39" s="9">
        <v>43173.72</v>
      </c>
      <c r="E39" s="9">
        <v>57693.56</v>
      </c>
      <c r="F39" s="9">
        <v>66293.820000000007</v>
      </c>
      <c r="G39" s="9">
        <v>68633.81</v>
      </c>
      <c r="H39" s="9">
        <v>63138.97</v>
      </c>
      <c r="I39" s="9">
        <v>43233.97</v>
      </c>
      <c r="J39" s="9">
        <v>81337.990000000005</v>
      </c>
      <c r="K39" s="9">
        <v>56082.06</v>
      </c>
      <c r="L39" s="9">
        <v>72846.240000000005</v>
      </c>
      <c r="M39" s="9">
        <v>50194.99</v>
      </c>
      <c r="N39" s="9">
        <v>52190.64</v>
      </c>
      <c r="O39" s="9">
        <v>58223.37</v>
      </c>
      <c r="P39" s="9">
        <v>61053.15</v>
      </c>
      <c r="Q39" s="9">
        <v>54852.82</v>
      </c>
      <c r="R39" s="9">
        <v>70337.73</v>
      </c>
      <c r="S39" s="9">
        <v>54292.880000000005</v>
      </c>
      <c r="T39" s="9">
        <v>66314.710000000006</v>
      </c>
      <c r="U39" s="9">
        <v>68209.13</v>
      </c>
      <c r="V39" s="9">
        <v>73899.960000000006</v>
      </c>
      <c r="W39" s="9">
        <v>73054.33</v>
      </c>
      <c r="X39" s="9">
        <v>52186.42</v>
      </c>
      <c r="Y39" s="9">
        <v>57994.58</v>
      </c>
      <c r="Z39" s="9">
        <v>63140.82</v>
      </c>
    </row>
    <row r="40" spans="1:26" x14ac:dyDescent="0.2">
      <c r="A40" s="9">
        <v>65</v>
      </c>
      <c r="B40" s="9" t="s">
        <v>59</v>
      </c>
      <c r="C40" s="9">
        <v>6463.25</v>
      </c>
      <c r="D40" s="9">
        <v>5277.62</v>
      </c>
      <c r="E40" s="9">
        <v>4709.29</v>
      </c>
      <c r="F40" s="9">
        <v>3419.56</v>
      </c>
      <c r="G40" s="9">
        <v>2869.27</v>
      </c>
      <c r="H40" s="9">
        <v>3619.06</v>
      </c>
      <c r="I40" s="9">
        <v>3783.38</v>
      </c>
      <c r="J40" s="9">
        <v>4178.25</v>
      </c>
      <c r="K40" s="9">
        <v>3750.2200000000003</v>
      </c>
      <c r="L40" s="9">
        <v>2917.62</v>
      </c>
      <c r="M40" s="9">
        <v>2784.57</v>
      </c>
      <c r="N40" s="9">
        <v>3530.79</v>
      </c>
      <c r="O40" s="9">
        <v>4342.49</v>
      </c>
      <c r="P40" s="9">
        <v>3468.53</v>
      </c>
      <c r="Q40" s="9">
        <v>4696.3599999999997</v>
      </c>
      <c r="R40" s="9">
        <v>3948.73</v>
      </c>
      <c r="S40" s="9">
        <v>3561.29</v>
      </c>
      <c r="T40" s="9">
        <v>3603.29</v>
      </c>
      <c r="U40" s="9">
        <v>3572.44</v>
      </c>
      <c r="V40" s="9">
        <v>2373.2000000000003</v>
      </c>
      <c r="W40" s="9">
        <v>3027.62</v>
      </c>
      <c r="X40" s="9">
        <v>2859.01</v>
      </c>
      <c r="Y40" s="9">
        <v>3653.15</v>
      </c>
      <c r="Z40" s="9">
        <v>3012.26</v>
      </c>
    </row>
    <row r="41" spans="1:26" x14ac:dyDescent="0.2">
      <c r="A41" s="9">
        <v>66</v>
      </c>
      <c r="B41" s="9" t="s">
        <v>60</v>
      </c>
      <c r="C41" s="9">
        <v>85662.53</v>
      </c>
      <c r="D41" s="9">
        <v>61676.840000000004</v>
      </c>
      <c r="E41" s="9">
        <v>64245.17</v>
      </c>
      <c r="F41" s="9">
        <v>71221.67</v>
      </c>
      <c r="G41" s="9">
        <v>64400.17</v>
      </c>
      <c r="H41" s="9">
        <v>63786.73</v>
      </c>
      <c r="I41" s="9">
        <v>68153.53</v>
      </c>
      <c r="J41" s="9">
        <v>35272.840000000004</v>
      </c>
      <c r="K41" s="9">
        <v>35590.340000000004</v>
      </c>
      <c r="L41" s="9">
        <v>36153.39</v>
      </c>
      <c r="M41" s="9">
        <v>38848.910000000003</v>
      </c>
      <c r="N41" s="9">
        <v>34998.550000000003</v>
      </c>
      <c r="O41" s="9">
        <v>46332.08</v>
      </c>
      <c r="P41" s="9">
        <v>30957.33</v>
      </c>
      <c r="Q41" s="9">
        <v>28737.91</v>
      </c>
      <c r="R41" s="9">
        <v>7859.4400000000005</v>
      </c>
      <c r="S41" s="9">
        <v>5338.99</v>
      </c>
      <c r="T41" s="9">
        <v>32504.920000000002</v>
      </c>
      <c r="U41" s="9">
        <v>32794.090000000004</v>
      </c>
      <c r="V41" s="9">
        <v>28710.670000000002</v>
      </c>
      <c r="W41" s="9">
        <v>27503.57</v>
      </c>
      <c r="X41" s="9">
        <v>33039.870000000003</v>
      </c>
      <c r="Y41" s="9">
        <v>34293.5</v>
      </c>
      <c r="Z41" s="9">
        <v>38528.65</v>
      </c>
    </row>
    <row r="42" spans="1:26" x14ac:dyDescent="0.2">
      <c r="A42" s="9">
        <v>67</v>
      </c>
      <c r="B42" s="9" t="s">
        <v>61</v>
      </c>
      <c r="C42" s="9">
        <v>5955.82</v>
      </c>
      <c r="D42" s="9">
        <v>5949.93</v>
      </c>
      <c r="E42" s="9">
        <v>6958.7300000000005</v>
      </c>
      <c r="F42" s="9">
        <v>5739.6900000000005</v>
      </c>
      <c r="G42" s="9">
        <v>8208.0499999999993</v>
      </c>
      <c r="H42" s="9">
        <v>6241.6900000000005</v>
      </c>
      <c r="I42" s="9">
        <v>6146.51</v>
      </c>
      <c r="J42" s="9">
        <v>5655.85</v>
      </c>
      <c r="K42" s="9">
        <v>5687.7300000000005</v>
      </c>
      <c r="L42" s="9">
        <v>6696.42</v>
      </c>
      <c r="M42" s="9">
        <v>5182.75</v>
      </c>
      <c r="N42" s="9">
        <v>6085.82</v>
      </c>
      <c r="O42" s="9">
        <v>10730.34</v>
      </c>
      <c r="P42" s="9">
        <v>5473.5</v>
      </c>
      <c r="Q42" s="9">
        <v>4991.72</v>
      </c>
      <c r="R42" s="9">
        <v>12959.210000000001</v>
      </c>
      <c r="S42" s="9">
        <v>6710.18</v>
      </c>
      <c r="T42" s="9">
        <v>5489.37</v>
      </c>
      <c r="U42" s="9">
        <v>14805.720000000001</v>
      </c>
      <c r="V42" s="9">
        <v>7918.91</v>
      </c>
      <c r="W42" s="9">
        <v>4908.55</v>
      </c>
      <c r="X42" s="9">
        <v>14652.64</v>
      </c>
      <c r="Y42" s="9">
        <v>5371.06</v>
      </c>
      <c r="Z42" s="9">
        <v>3224.01</v>
      </c>
    </row>
    <row r="43" spans="1:26" x14ac:dyDescent="0.2">
      <c r="A43" s="9">
        <v>68</v>
      </c>
      <c r="B43" s="9" t="s">
        <v>62</v>
      </c>
      <c r="C43" s="9">
        <v>5635.64</v>
      </c>
      <c r="D43" s="9">
        <v>5123.55</v>
      </c>
      <c r="E43" s="9">
        <v>4826.07</v>
      </c>
      <c r="F43" s="9">
        <v>7250.57</v>
      </c>
      <c r="G43" s="9">
        <v>12074.15</v>
      </c>
      <c r="H43" s="9">
        <v>4839.46</v>
      </c>
      <c r="I43" s="9">
        <v>6530.38</v>
      </c>
      <c r="J43" s="9">
        <v>4615.3100000000004</v>
      </c>
      <c r="K43" s="9">
        <v>6070.99</v>
      </c>
      <c r="L43" s="9">
        <v>4248.96</v>
      </c>
      <c r="M43" s="9">
        <v>4789.2300000000005</v>
      </c>
      <c r="N43" s="9">
        <v>4612.79</v>
      </c>
      <c r="O43" s="9">
        <v>6916.16</v>
      </c>
      <c r="P43" s="9">
        <v>5002.96</v>
      </c>
      <c r="Q43" s="9">
        <v>5245.9400000000005</v>
      </c>
      <c r="R43" s="9">
        <v>7403.72</v>
      </c>
      <c r="S43" s="9">
        <v>5269.6</v>
      </c>
      <c r="T43" s="9">
        <v>4921.01</v>
      </c>
      <c r="U43" s="9">
        <v>5801.67</v>
      </c>
      <c r="V43" s="9">
        <v>6102.68</v>
      </c>
      <c r="W43" s="9">
        <v>4832.1099999999997</v>
      </c>
      <c r="X43" s="9">
        <v>3917.89</v>
      </c>
      <c r="Y43" s="9">
        <v>5941.95</v>
      </c>
      <c r="Z43" s="9">
        <v>4606.4000000000005</v>
      </c>
    </row>
    <row r="44" spans="1:26" x14ac:dyDescent="0.2">
      <c r="A44" s="9">
        <v>69</v>
      </c>
      <c r="B44" s="9" t="s">
        <v>63</v>
      </c>
      <c r="C44" s="9">
        <v>1596.07</v>
      </c>
      <c r="D44" s="9">
        <v>922.94</v>
      </c>
      <c r="E44" s="9">
        <v>752.39</v>
      </c>
      <c r="F44" s="9">
        <v>931.77</v>
      </c>
      <c r="G44" s="9">
        <v>1030.98</v>
      </c>
      <c r="H44" s="9">
        <v>945.28</v>
      </c>
      <c r="I44" s="9">
        <v>1099.3399999999999</v>
      </c>
      <c r="J44" s="9">
        <v>1008.6</v>
      </c>
      <c r="K44" s="9">
        <v>757.21</v>
      </c>
      <c r="L44" s="9">
        <v>886.68000000000006</v>
      </c>
      <c r="M44" s="9">
        <v>857.93000000000006</v>
      </c>
      <c r="N44" s="9">
        <v>1698.5</v>
      </c>
      <c r="O44" s="9">
        <v>785.41</v>
      </c>
      <c r="P44" s="9">
        <v>704.18000000000006</v>
      </c>
      <c r="Q44" s="9">
        <v>1167.4000000000001</v>
      </c>
      <c r="R44" s="9">
        <v>1072.68</v>
      </c>
      <c r="S44" s="9">
        <v>1006</v>
      </c>
      <c r="T44" s="9">
        <v>889.49</v>
      </c>
      <c r="U44" s="9">
        <v>1599.47</v>
      </c>
      <c r="V44" s="9">
        <v>1776.29</v>
      </c>
      <c r="W44" s="9">
        <v>1676.6100000000001</v>
      </c>
      <c r="X44" s="9">
        <v>1888.94</v>
      </c>
      <c r="Y44" s="9">
        <v>1612.01</v>
      </c>
      <c r="Z44" s="9">
        <v>1569.51</v>
      </c>
    </row>
    <row r="45" spans="1:26" x14ac:dyDescent="0.2">
      <c r="A45" s="9">
        <v>72</v>
      </c>
      <c r="B45" s="9" t="s">
        <v>66</v>
      </c>
      <c r="C45" s="9">
        <v>18565.98</v>
      </c>
      <c r="D45" s="9">
        <v>13560.35</v>
      </c>
      <c r="E45" s="9">
        <v>16259.83</v>
      </c>
      <c r="F45" s="9">
        <v>22669.54</v>
      </c>
      <c r="G45" s="9">
        <v>27269.74</v>
      </c>
      <c r="H45" s="9">
        <v>23629.5</v>
      </c>
      <c r="I45" s="9">
        <v>23476.91</v>
      </c>
      <c r="J45" s="9">
        <v>21701.760000000002</v>
      </c>
      <c r="K45" s="9">
        <v>19669.02</v>
      </c>
      <c r="L45" s="9">
        <v>17955.45</v>
      </c>
      <c r="M45" s="9">
        <v>16537.14</v>
      </c>
      <c r="N45" s="9">
        <v>15028.27</v>
      </c>
      <c r="O45" s="9">
        <v>20796.46</v>
      </c>
      <c r="P45" s="9">
        <v>17527.82</v>
      </c>
      <c r="Q45" s="9">
        <v>15637.39</v>
      </c>
      <c r="R45" s="9">
        <v>19535.62</v>
      </c>
      <c r="S45" s="9">
        <v>19333.2</v>
      </c>
      <c r="T45" s="9">
        <v>18659.760000000002</v>
      </c>
      <c r="U45" s="9">
        <v>20716.080000000002</v>
      </c>
      <c r="V45" s="9">
        <v>13882.45</v>
      </c>
      <c r="W45" s="9">
        <v>13604.84</v>
      </c>
      <c r="X45" s="9">
        <v>13164.89</v>
      </c>
      <c r="Y45" s="9">
        <v>17492.7</v>
      </c>
      <c r="Z45" s="9">
        <v>15172.16</v>
      </c>
    </row>
    <row r="46" spans="1:26" x14ac:dyDescent="0.2">
      <c r="A46" s="9">
        <v>76</v>
      </c>
      <c r="B46" s="9" t="s">
        <v>69</v>
      </c>
      <c r="C46" s="9">
        <v>10733.57</v>
      </c>
      <c r="D46" s="9">
        <v>8639.4699999999993</v>
      </c>
      <c r="E46" s="9">
        <v>12759.25</v>
      </c>
      <c r="F46" s="9">
        <v>18045.2</v>
      </c>
      <c r="G46" s="9">
        <v>18315.77</v>
      </c>
      <c r="H46" s="9">
        <v>13990.86</v>
      </c>
      <c r="I46" s="9">
        <v>18214.96</v>
      </c>
      <c r="J46" s="9">
        <v>23368.95</v>
      </c>
      <c r="K46" s="9">
        <v>18580.93</v>
      </c>
      <c r="L46" s="9">
        <v>17246.55</v>
      </c>
      <c r="M46" s="9">
        <v>17989.93</v>
      </c>
      <c r="N46" s="9">
        <v>12239.380000000001</v>
      </c>
      <c r="O46" s="9">
        <v>21661.38</v>
      </c>
      <c r="P46" s="9">
        <v>18152.59</v>
      </c>
      <c r="Q46" s="9">
        <v>20454.670000000002</v>
      </c>
      <c r="R46" s="9">
        <v>24469.940000000002</v>
      </c>
      <c r="S46" s="9">
        <v>23652.04</v>
      </c>
      <c r="T46" s="9">
        <v>23872.87</v>
      </c>
      <c r="U46" s="9">
        <v>17034.55</v>
      </c>
      <c r="V46" s="9">
        <v>19448.850000000002</v>
      </c>
      <c r="W46" s="9">
        <v>20646.510000000002</v>
      </c>
      <c r="X46" s="9">
        <v>12402.69</v>
      </c>
      <c r="Y46" s="9">
        <v>17841.260000000002</v>
      </c>
      <c r="Z46" s="9">
        <v>22504.73</v>
      </c>
    </row>
    <row r="47" spans="1:26" x14ac:dyDescent="0.2">
      <c r="A47" s="9">
        <v>77</v>
      </c>
      <c r="B47" s="9" t="s">
        <v>70</v>
      </c>
      <c r="C47" s="9">
        <v>3170.13</v>
      </c>
      <c r="D47" s="9">
        <v>3487.62</v>
      </c>
      <c r="E47" s="9">
        <v>3376.42</v>
      </c>
      <c r="F47" s="9">
        <v>4186.41</v>
      </c>
      <c r="G47" s="9">
        <v>3837.61</v>
      </c>
      <c r="H47" s="9">
        <v>3375.94</v>
      </c>
      <c r="I47" s="9">
        <v>3174.83</v>
      </c>
      <c r="J47" s="9">
        <v>3276.86</v>
      </c>
      <c r="K47" s="9">
        <v>3602.8</v>
      </c>
      <c r="L47" s="9">
        <v>3084.19</v>
      </c>
      <c r="M47" s="9">
        <v>3551.26</v>
      </c>
      <c r="N47" s="9">
        <v>2834.64</v>
      </c>
      <c r="O47" s="9">
        <v>3843.12</v>
      </c>
      <c r="P47" s="9">
        <v>4309.26</v>
      </c>
      <c r="Q47" s="9">
        <v>3534.78</v>
      </c>
      <c r="R47" s="9">
        <v>4204.78</v>
      </c>
      <c r="S47" s="9">
        <v>4678.71</v>
      </c>
      <c r="T47" s="9">
        <v>3256.6</v>
      </c>
      <c r="U47" s="9">
        <v>3328.54</v>
      </c>
      <c r="V47" s="9">
        <v>3189.91</v>
      </c>
      <c r="W47" s="9">
        <v>3456.67</v>
      </c>
      <c r="X47" s="9">
        <v>2755.64</v>
      </c>
      <c r="Y47" s="9">
        <v>3879.13</v>
      </c>
      <c r="Z47" s="9">
        <v>2398.21</v>
      </c>
    </row>
    <row r="48" spans="1:26" x14ac:dyDescent="0.2">
      <c r="A48" s="9">
        <v>79</v>
      </c>
      <c r="B48" s="9" t="s">
        <v>72</v>
      </c>
      <c r="C48" s="9">
        <v>2281.4900000000002</v>
      </c>
      <c r="D48" s="9">
        <v>792.66</v>
      </c>
      <c r="E48" s="9">
        <v>1062.03</v>
      </c>
      <c r="F48" s="9">
        <v>1388.46</v>
      </c>
      <c r="G48" s="9">
        <v>1341.58</v>
      </c>
      <c r="H48" s="9">
        <v>1307.21</v>
      </c>
      <c r="I48" s="9">
        <v>1586</v>
      </c>
      <c r="J48" s="9">
        <v>1051.78</v>
      </c>
      <c r="K48" s="9">
        <v>1232.07</v>
      </c>
      <c r="L48" s="9">
        <v>1807.6000000000001</v>
      </c>
      <c r="M48" s="9">
        <v>1305.67</v>
      </c>
      <c r="N48" s="9">
        <v>1345.66</v>
      </c>
      <c r="O48" s="9">
        <v>6078.87</v>
      </c>
      <c r="P48" s="9">
        <v>1961.69</v>
      </c>
      <c r="Q48" s="9">
        <v>1240.6200000000001</v>
      </c>
      <c r="R48" s="9">
        <v>1868.3700000000001</v>
      </c>
      <c r="S48" s="9">
        <v>1644.3</v>
      </c>
      <c r="T48" s="9">
        <v>1510.77</v>
      </c>
      <c r="U48" s="9">
        <v>2411.5500000000002</v>
      </c>
      <c r="V48" s="9">
        <v>1386.83</v>
      </c>
      <c r="W48" s="9">
        <v>1466.31</v>
      </c>
      <c r="X48" s="9">
        <v>1724.23</v>
      </c>
      <c r="Y48" s="9">
        <v>1310.6500000000001</v>
      </c>
      <c r="Z48" s="9">
        <v>1146.08</v>
      </c>
    </row>
    <row r="49" spans="1:26" x14ac:dyDescent="0.2">
      <c r="A49" s="9">
        <v>80</v>
      </c>
      <c r="B49" s="9" t="s">
        <v>73</v>
      </c>
      <c r="C49" s="9">
        <v>105955.86</v>
      </c>
      <c r="D49" s="9">
        <v>109615.36</v>
      </c>
      <c r="E49" s="9">
        <v>114683.64</v>
      </c>
      <c r="F49" s="9">
        <v>113321.1</v>
      </c>
      <c r="G49" s="9">
        <v>103689.66</v>
      </c>
      <c r="H49" s="9">
        <v>105642.07</v>
      </c>
      <c r="I49" s="9">
        <v>132361.87</v>
      </c>
      <c r="J49" s="9">
        <v>82057.38</v>
      </c>
      <c r="K49" s="9">
        <v>80370.63</v>
      </c>
      <c r="L49" s="9">
        <v>81787.73</v>
      </c>
      <c r="M49" s="9">
        <v>63597.57</v>
      </c>
      <c r="N49" s="9">
        <v>83618.720000000001</v>
      </c>
      <c r="O49" s="9">
        <v>79443.88</v>
      </c>
      <c r="P49" s="9">
        <v>78669.38</v>
      </c>
      <c r="Q49" s="9">
        <v>100710.92</v>
      </c>
      <c r="R49" s="9">
        <v>109696.48</v>
      </c>
      <c r="S49" s="9">
        <v>104930.79000000001</v>
      </c>
      <c r="T49" s="9">
        <v>103432.44</v>
      </c>
      <c r="U49" s="9">
        <v>124421.07</v>
      </c>
      <c r="V49" s="9">
        <v>89488.790000000008</v>
      </c>
      <c r="W49" s="9">
        <v>110344.42</v>
      </c>
      <c r="X49" s="9">
        <v>94016.87</v>
      </c>
      <c r="Y49" s="9">
        <v>102996.65000000001</v>
      </c>
      <c r="Z49" s="9">
        <v>107592.25</v>
      </c>
    </row>
    <row r="50" spans="1:26" x14ac:dyDescent="0.2">
      <c r="A50" s="9">
        <v>82</v>
      </c>
      <c r="B50" s="9" t="s">
        <v>75</v>
      </c>
      <c r="C50" s="9">
        <v>246025.26</v>
      </c>
      <c r="D50" s="9">
        <v>238776.72</v>
      </c>
      <c r="E50" s="9">
        <v>237851.05000000002</v>
      </c>
      <c r="F50" s="9">
        <v>267216.78000000003</v>
      </c>
      <c r="G50" s="9">
        <v>221099.5</v>
      </c>
      <c r="H50" s="9">
        <v>248890.34</v>
      </c>
      <c r="I50" s="9">
        <v>237658.64</v>
      </c>
      <c r="J50" s="9">
        <v>233694.14</v>
      </c>
      <c r="K50" s="9">
        <v>240671.22</v>
      </c>
      <c r="L50" s="9">
        <v>240596.87</v>
      </c>
      <c r="M50" s="9">
        <v>235591.01</v>
      </c>
      <c r="N50" s="9">
        <v>254519.35</v>
      </c>
      <c r="O50" s="9">
        <v>274229.49</v>
      </c>
      <c r="P50" s="9">
        <v>274587.5</v>
      </c>
      <c r="Q50" s="9">
        <v>255210.01</v>
      </c>
      <c r="R50" s="9">
        <v>257799.56</v>
      </c>
      <c r="S50" s="9">
        <v>241097.58000000002</v>
      </c>
      <c r="T50" s="9">
        <v>268889.06</v>
      </c>
      <c r="U50" s="9">
        <v>248535</v>
      </c>
      <c r="V50" s="9">
        <v>260243.82</v>
      </c>
      <c r="W50" s="9">
        <v>247912.73</v>
      </c>
      <c r="X50" s="9">
        <v>244708.23</v>
      </c>
      <c r="Y50" s="9">
        <v>264508.5</v>
      </c>
      <c r="Z50" s="9">
        <v>277092.22000000003</v>
      </c>
    </row>
    <row r="51" spans="1:26" x14ac:dyDescent="0.2">
      <c r="A51" s="9">
        <v>84</v>
      </c>
      <c r="B51" s="9" t="s">
        <v>77</v>
      </c>
      <c r="C51" s="9">
        <v>97791.64</v>
      </c>
      <c r="D51" s="9">
        <v>119424.88</v>
      </c>
      <c r="E51" s="9">
        <v>123002.24000000001</v>
      </c>
      <c r="F51" s="9">
        <v>129173.84</v>
      </c>
      <c r="G51" s="9">
        <v>127435.46</v>
      </c>
      <c r="H51" s="9">
        <v>119630.26000000001</v>
      </c>
      <c r="I51" s="9">
        <v>133423.53</v>
      </c>
      <c r="J51" s="9">
        <v>139475.19</v>
      </c>
      <c r="K51" s="9">
        <v>125147.37</v>
      </c>
      <c r="L51" s="9">
        <v>142814.49</v>
      </c>
      <c r="M51" s="9">
        <v>141183.66</v>
      </c>
      <c r="N51" s="9">
        <v>116942.90000000001</v>
      </c>
      <c r="O51" s="9">
        <v>300572.72000000003</v>
      </c>
      <c r="P51" s="9">
        <v>273207.94</v>
      </c>
      <c r="Q51" s="9">
        <v>141839.59</v>
      </c>
      <c r="R51" s="9">
        <v>117108.13</v>
      </c>
      <c r="S51" s="9">
        <v>138625.64000000001</v>
      </c>
      <c r="T51" s="9">
        <v>137509.79999999999</v>
      </c>
      <c r="U51" s="9">
        <v>269033.67</v>
      </c>
      <c r="V51" s="9">
        <v>162456.14000000001</v>
      </c>
      <c r="W51" s="9">
        <v>190249.35</v>
      </c>
      <c r="X51" s="9">
        <v>225268.74</v>
      </c>
      <c r="Y51" s="9">
        <v>153367.62</v>
      </c>
      <c r="Z51" s="9">
        <v>124795.92</v>
      </c>
    </row>
    <row r="52" spans="1:26" x14ac:dyDescent="0.2">
      <c r="A52" s="9">
        <v>92</v>
      </c>
      <c r="B52" s="9" t="s">
        <v>80</v>
      </c>
      <c r="C52" s="9">
        <v>10880.210000000001</v>
      </c>
      <c r="D52" s="9">
        <v>4002.4100000000003</v>
      </c>
      <c r="E52" s="9">
        <v>3400.62</v>
      </c>
      <c r="F52" s="9">
        <v>12970.25</v>
      </c>
      <c r="G52" s="9">
        <v>6487.9000000000005</v>
      </c>
      <c r="H52" s="9">
        <v>5427.72</v>
      </c>
      <c r="I52" s="9">
        <v>7712.93</v>
      </c>
      <c r="J52" s="9">
        <v>3785.88</v>
      </c>
      <c r="K52" s="9">
        <v>3749.11</v>
      </c>
      <c r="L52" s="9">
        <v>10103.120000000001</v>
      </c>
      <c r="M52" s="9">
        <v>2965.7000000000003</v>
      </c>
      <c r="N52" s="9">
        <v>4043.07</v>
      </c>
      <c r="O52" s="9">
        <v>8599.15</v>
      </c>
      <c r="P52" s="9">
        <v>6071.31</v>
      </c>
      <c r="Q52" s="9">
        <v>3923.4500000000003</v>
      </c>
      <c r="R52" s="9">
        <v>11613.18</v>
      </c>
      <c r="S52" s="9">
        <v>4737.05</v>
      </c>
      <c r="T52" s="9">
        <v>5178.7</v>
      </c>
      <c r="U52" s="9">
        <v>4969.3599999999997</v>
      </c>
      <c r="V52" s="9">
        <v>5024.42</v>
      </c>
      <c r="W52" s="9">
        <v>5274.2300000000005</v>
      </c>
      <c r="X52" s="9">
        <v>7682.52</v>
      </c>
      <c r="Y52" s="9">
        <v>4429.34</v>
      </c>
      <c r="Z52" s="9">
        <v>8848.2800000000007</v>
      </c>
    </row>
    <row r="53" spans="1:26" x14ac:dyDescent="0.2">
      <c r="A53" s="9">
        <v>93</v>
      </c>
      <c r="B53" s="9" t="s">
        <v>81</v>
      </c>
      <c r="C53" s="9">
        <v>13464.970000000001</v>
      </c>
      <c r="D53" s="9">
        <v>13507.06</v>
      </c>
      <c r="E53" s="9">
        <v>11391.32</v>
      </c>
      <c r="F53" s="9">
        <v>15739.300000000001</v>
      </c>
      <c r="G53" s="9">
        <v>10496.32</v>
      </c>
      <c r="H53" s="9">
        <v>13961.69</v>
      </c>
      <c r="I53" s="9">
        <v>10608.91</v>
      </c>
      <c r="J53" s="9">
        <v>10174.24</v>
      </c>
      <c r="K53" s="9">
        <v>12555.01</v>
      </c>
      <c r="L53" s="9">
        <v>11458.960000000001</v>
      </c>
      <c r="M53" s="9">
        <v>10384.58</v>
      </c>
      <c r="N53" s="9">
        <v>10403.719999999999</v>
      </c>
      <c r="O53" s="9">
        <v>11136.47</v>
      </c>
      <c r="P53" s="9">
        <v>11030.28</v>
      </c>
      <c r="Q53" s="9">
        <v>9955.35</v>
      </c>
      <c r="R53" s="9">
        <v>11210.35</v>
      </c>
      <c r="S53" s="9">
        <v>7784.42</v>
      </c>
      <c r="T53" s="9">
        <v>11970.4</v>
      </c>
      <c r="U53" s="9">
        <v>9297.5400000000009</v>
      </c>
      <c r="V53" s="9">
        <v>10926.83</v>
      </c>
      <c r="W53" s="9">
        <v>10644.87</v>
      </c>
      <c r="X53" s="9">
        <v>7507.02</v>
      </c>
      <c r="Y53" s="9">
        <v>8919.8000000000011</v>
      </c>
      <c r="Z53" s="9">
        <v>7178.55</v>
      </c>
    </row>
    <row r="54" spans="1:26" x14ac:dyDescent="0.2">
      <c r="A54" s="9">
        <v>94</v>
      </c>
      <c r="B54" s="9" t="s">
        <v>82</v>
      </c>
      <c r="C54" s="9">
        <v>1797.02</v>
      </c>
      <c r="D54" s="9">
        <v>1861.96</v>
      </c>
      <c r="E54" s="9">
        <v>2052.0100000000002</v>
      </c>
      <c r="F54" s="9">
        <v>1974.69</v>
      </c>
      <c r="G54" s="9">
        <v>1895.57</v>
      </c>
      <c r="H54" s="9">
        <v>2110.19</v>
      </c>
      <c r="I54" s="9">
        <v>1760.17</v>
      </c>
      <c r="J54" s="9">
        <v>1681.91</v>
      </c>
      <c r="K54" s="9">
        <v>1811.49</v>
      </c>
      <c r="L54" s="9">
        <v>3815.41</v>
      </c>
      <c r="M54" s="9">
        <v>1704.53</v>
      </c>
      <c r="N54" s="9">
        <v>2092.9499999999998</v>
      </c>
      <c r="O54" s="9">
        <v>2874.93</v>
      </c>
      <c r="P54" s="9">
        <v>2025.1100000000001</v>
      </c>
      <c r="Q54" s="9">
        <v>1732</v>
      </c>
      <c r="R54" s="9">
        <v>3230.13</v>
      </c>
      <c r="S54" s="9">
        <v>1480.59</v>
      </c>
      <c r="T54" s="9">
        <v>1985.78</v>
      </c>
      <c r="U54" s="9">
        <v>4518.7</v>
      </c>
      <c r="V54" s="9">
        <v>1446.99</v>
      </c>
      <c r="W54" s="9">
        <v>1924.82</v>
      </c>
      <c r="X54" s="9">
        <v>2497.27</v>
      </c>
      <c r="Y54" s="9">
        <v>1462.74</v>
      </c>
      <c r="Z54" s="9">
        <v>3260.08</v>
      </c>
    </row>
    <row r="55" spans="1:26" x14ac:dyDescent="0.2">
      <c r="A55" s="9"/>
      <c r="B55" s="9" t="s">
        <v>85</v>
      </c>
      <c r="C55" s="9">
        <v>136115.36000000002</v>
      </c>
      <c r="D55" s="9">
        <v>113080.37999999999</v>
      </c>
      <c r="E55" s="9">
        <v>128326.9</v>
      </c>
      <c r="F55" s="9">
        <v>130251.32</v>
      </c>
      <c r="G55" s="9">
        <v>121197.19</v>
      </c>
      <c r="H55" s="9">
        <v>114043.43000000002</v>
      </c>
      <c r="I55" s="9">
        <v>133193.48000000001</v>
      </c>
      <c r="J55" s="9">
        <v>128717.22999999998</v>
      </c>
      <c r="K55" s="9">
        <v>131436.98000000001</v>
      </c>
      <c r="L55" s="9">
        <v>117845.24000000002</v>
      </c>
      <c r="M55" s="9">
        <v>112946.76999999999</v>
      </c>
      <c r="N55" s="9">
        <v>116432.83000000003</v>
      </c>
      <c r="O55" s="9">
        <v>181598.40000000002</v>
      </c>
      <c r="P55" s="9">
        <v>134153.39999999997</v>
      </c>
      <c r="Q55" s="9">
        <v>129983.80999999998</v>
      </c>
      <c r="R55" s="9">
        <v>156940.29999999999</v>
      </c>
      <c r="S55" s="9">
        <v>137738.56</v>
      </c>
      <c r="T55" s="9">
        <v>136626.84999999998</v>
      </c>
      <c r="U55" s="9">
        <v>138988.55000000002</v>
      </c>
      <c r="V55" s="9">
        <v>137411.26999999999</v>
      </c>
      <c r="W55" s="9">
        <v>137797.53</v>
      </c>
      <c r="X55" s="9">
        <v>128976.03</v>
      </c>
      <c r="Y55" s="9">
        <v>138630.99000000005</v>
      </c>
      <c r="Z55" s="9">
        <v>133627.82</v>
      </c>
    </row>
    <row r="56" spans="1:26" x14ac:dyDescent="0.2">
      <c r="A56" s="9"/>
      <c r="B56" s="9" t="s">
        <v>86</v>
      </c>
      <c r="C56" s="9">
        <v>5322674.5500000017</v>
      </c>
      <c r="D56" s="9">
        <v>4383266.8900000015</v>
      </c>
      <c r="E56" s="9">
        <v>4869089.1400000025</v>
      </c>
      <c r="F56" s="9">
        <v>5738670.6000000034</v>
      </c>
      <c r="G56" s="9">
        <v>5127913.4000000004</v>
      </c>
      <c r="H56" s="9">
        <v>4883565.6500000032</v>
      </c>
      <c r="I56" s="9">
        <v>5115599.620000001</v>
      </c>
      <c r="J56" s="9">
        <v>5225513.07</v>
      </c>
      <c r="K56" s="9">
        <v>4611353.0999999996</v>
      </c>
      <c r="L56" s="9">
        <v>4585882.3500000015</v>
      </c>
      <c r="M56" s="9">
        <v>4774990.1300000008</v>
      </c>
      <c r="N56" s="9">
        <v>4984824.4599999981</v>
      </c>
      <c r="O56" s="9">
        <v>5952126.8700000001</v>
      </c>
      <c r="P56" s="9">
        <v>4788589.160000002</v>
      </c>
      <c r="Q56" s="9">
        <v>4958556.0200000005</v>
      </c>
      <c r="R56" s="9">
        <v>5826182.9300000016</v>
      </c>
      <c r="S56" s="9">
        <v>5347251.0599999987</v>
      </c>
      <c r="T56" s="9">
        <v>5134165.5600000033</v>
      </c>
      <c r="U56" s="9">
        <v>5440912.0599999977</v>
      </c>
      <c r="V56" s="9">
        <v>5430866.8399999989</v>
      </c>
      <c r="W56" s="9">
        <v>4707699.2200000007</v>
      </c>
      <c r="X56" s="9">
        <v>4907506.7599999988</v>
      </c>
      <c r="Y56" s="9">
        <v>5396813.8399999999</v>
      </c>
      <c r="Z56" s="9">
        <v>5320632.7000000039</v>
      </c>
    </row>
    <row r="57" spans="1:26" x14ac:dyDescent="0.2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x14ac:dyDescent="0.2">
      <c r="A58" s="9" t="s">
        <v>164</v>
      </c>
      <c r="B58" s="9" t="s">
        <v>165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x14ac:dyDescent="0.2">
      <c r="B59" s="1" t="s">
        <v>166</v>
      </c>
    </row>
    <row r="60" spans="1:26" x14ac:dyDescent="0.2">
      <c r="A60" s="1" t="s">
        <v>167</v>
      </c>
      <c r="B60" s="1" t="s">
        <v>168</v>
      </c>
    </row>
    <row r="62" spans="1:26" x14ac:dyDescent="0.2">
      <c r="A6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C8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11</v>
      </c>
      <c r="D8" s="1" t="s">
        <v>87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1439554.28</v>
      </c>
      <c r="D12" s="9">
        <v>1368634.49</v>
      </c>
      <c r="E12" s="9">
        <v>1317672.67</v>
      </c>
      <c r="F12" s="9">
        <v>1391559.16</v>
      </c>
      <c r="G12" s="9">
        <v>1490219.3800000001</v>
      </c>
      <c r="H12" s="9">
        <v>1338645.74</v>
      </c>
      <c r="I12" s="9">
        <v>1313433.4000000001</v>
      </c>
      <c r="J12" s="9">
        <v>1529069.6400000001</v>
      </c>
      <c r="K12" s="9">
        <v>1307924.99</v>
      </c>
      <c r="L12" s="9">
        <v>1357087.46</v>
      </c>
      <c r="M12" s="9">
        <v>1479726.1500000001</v>
      </c>
      <c r="N12" s="9">
        <v>1329967.06</v>
      </c>
      <c r="O12" s="9">
        <v>1586045.52</v>
      </c>
      <c r="P12" s="9">
        <v>1398480.7</v>
      </c>
      <c r="Q12" s="9">
        <v>1329484.72</v>
      </c>
      <c r="R12" s="9">
        <v>1390589.92</v>
      </c>
      <c r="S12" s="9">
        <v>1537711.87</v>
      </c>
      <c r="T12" s="9">
        <v>1378522.07</v>
      </c>
      <c r="U12" s="9">
        <v>1322630.3700000001</v>
      </c>
      <c r="V12" s="9">
        <v>1495304.07</v>
      </c>
      <c r="W12" s="9">
        <v>1362898.96</v>
      </c>
      <c r="X12" s="9">
        <v>1487127.45</v>
      </c>
      <c r="Y12" s="9">
        <v>1526186.73</v>
      </c>
      <c r="Z12" s="9">
        <v>1405532.6400000001</v>
      </c>
    </row>
    <row r="13" spans="1:211" x14ac:dyDescent="0.2">
      <c r="A13" s="9">
        <v>5</v>
      </c>
      <c r="B13" s="9" t="s">
        <v>5</v>
      </c>
      <c r="C13" s="9">
        <v>12667.17</v>
      </c>
      <c r="D13" s="9">
        <v>12276.79</v>
      </c>
      <c r="E13" s="9">
        <v>13206.99</v>
      </c>
      <c r="F13" s="9">
        <v>14308.880000000001</v>
      </c>
      <c r="G13" s="9">
        <v>14563.94</v>
      </c>
      <c r="H13" s="9">
        <v>13097.68</v>
      </c>
      <c r="I13" s="9">
        <v>15209.77</v>
      </c>
      <c r="J13" s="9">
        <v>12316.78</v>
      </c>
      <c r="K13" s="9">
        <v>12889.82</v>
      </c>
      <c r="L13" s="9">
        <v>15496.66</v>
      </c>
      <c r="M13" s="9">
        <v>13739.050000000001</v>
      </c>
      <c r="N13" s="9">
        <v>13092.5</v>
      </c>
      <c r="O13" s="9">
        <v>16844.86</v>
      </c>
      <c r="P13" s="9">
        <v>14187.26</v>
      </c>
      <c r="Q13" s="9">
        <v>14124.89</v>
      </c>
      <c r="R13" s="9">
        <v>14962.710000000001</v>
      </c>
      <c r="S13" s="9">
        <v>13886.630000000001</v>
      </c>
      <c r="T13" s="9">
        <v>13067.19</v>
      </c>
      <c r="U13" s="9">
        <v>13039.64</v>
      </c>
      <c r="V13" s="9">
        <v>12119.73</v>
      </c>
      <c r="W13" s="9">
        <v>12897.36</v>
      </c>
      <c r="X13" s="9">
        <v>11912.18</v>
      </c>
      <c r="Y13" s="9">
        <v>13477.79</v>
      </c>
      <c r="Z13" s="9">
        <v>13171.03</v>
      </c>
    </row>
    <row r="14" spans="1:211" x14ac:dyDescent="0.2">
      <c r="A14" s="9">
        <v>6</v>
      </c>
      <c r="B14" s="9" t="s">
        <v>6</v>
      </c>
      <c r="C14" s="9">
        <v>45245.91</v>
      </c>
      <c r="D14" s="9">
        <v>28302.31</v>
      </c>
      <c r="E14" s="9">
        <v>28960.43</v>
      </c>
      <c r="F14" s="9">
        <v>34837.4</v>
      </c>
      <c r="G14" s="9">
        <v>30266.010000000002</v>
      </c>
      <c r="H14" s="9">
        <v>27960.83</v>
      </c>
      <c r="I14" s="9">
        <v>21135.55</v>
      </c>
      <c r="J14" s="9">
        <v>36930.450000000004</v>
      </c>
      <c r="K14" s="9">
        <v>30659.66</v>
      </c>
      <c r="L14" s="9">
        <v>33050.120000000003</v>
      </c>
      <c r="M14" s="9">
        <v>27673.09</v>
      </c>
      <c r="N14" s="9">
        <v>29278.73</v>
      </c>
      <c r="O14" s="9">
        <v>27418.98</v>
      </c>
      <c r="P14" s="9">
        <v>21270.920000000002</v>
      </c>
      <c r="Q14" s="9">
        <v>37477.800000000003</v>
      </c>
      <c r="R14" s="9">
        <v>35740.720000000001</v>
      </c>
      <c r="S14" s="9">
        <v>32911.25</v>
      </c>
      <c r="T14" s="9">
        <v>29303.260000000002</v>
      </c>
      <c r="U14" s="9">
        <v>33566.949999999997</v>
      </c>
      <c r="V14" s="9">
        <v>27935.99</v>
      </c>
      <c r="W14" s="9">
        <v>29156.43</v>
      </c>
      <c r="X14" s="9">
        <v>20449.03</v>
      </c>
      <c r="Y14" s="9">
        <v>25321.74</v>
      </c>
      <c r="Z14" s="9">
        <v>34131.25</v>
      </c>
    </row>
    <row r="15" spans="1:211" x14ac:dyDescent="0.2">
      <c r="A15" s="9">
        <v>7</v>
      </c>
      <c r="B15" s="9" t="s">
        <v>7</v>
      </c>
      <c r="C15" s="9">
        <v>55251.39</v>
      </c>
      <c r="D15" s="9">
        <v>17937.38</v>
      </c>
      <c r="E15" s="9">
        <v>36827.24</v>
      </c>
      <c r="F15" s="9">
        <v>36972.730000000003</v>
      </c>
      <c r="G15" s="9">
        <v>40379.040000000001</v>
      </c>
      <c r="H15" s="9">
        <v>25907.48</v>
      </c>
      <c r="I15" s="9">
        <v>26967.95</v>
      </c>
      <c r="J15" s="9">
        <v>14603.78</v>
      </c>
      <c r="K15" s="9">
        <v>20069.86</v>
      </c>
      <c r="L15" s="9">
        <v>70950.42</v>
      </c>
      <c r="M15" s="9">
        <v>51730.67</v>
      </c>
      <c r="N15" s="9">
        <v>42859.4</v>
      </c>
      <c r="O15" s="9">
        <v>41174.89</v>
      </c>
      <c r="P15" s="9">
        <v>30128.420000000002</v>
      </c>
      <c r="Q15" s="9">
        <v>37869.08</v>
      </c>
      <c r="R15" s="9">
        <v>36236.99</v>
      </c>
      <c r="S15" s="9">
        <v>36756.15</v>
      </c>
      <c r="T15" s="9">
        <v>29842.690000000002</v>
      </c>
      <c r="U15" s="9">
        <v>25216.93</v>
      </c>
      <c r="V15" s="9">
        <v>20965.07</v>
      </c>
      <c r="W15" s="9">
        <v>20372.66</v>
      </c>
      <c r="X15" s="9">
        <v>56203.3</v>
      </c>
      <c r="Y15" s="9">
        <v>57581.270000000004</v>
      </c>
      <c r="Z15" s="9">
        <v>55694.39</v>
      </c>
    </row>
    <row r="16" spans="1:211" x14ac:dyDescent="0.2">
      <c r="A16" s="9">
        <v>8</v>
      </c>
      <c r="B16" s="9" t="s">
        <v>8</v>
      </c>
      <c r="C16" s="9">
        <v>2677609.98</v>
      </c>
      <c r="D16" s="9">
        <v>2623941.64</v>
      </c>
      <c r="E16" s="9">
        <v>2804400.57</v>
      </c>
      <c r="F16" s="9">
        <v>3017253.24</v>
      </c>
      <c r="G16" s="9">
        <v>2877131.61</v>
      </c>
      <c r="H16" s="9">
        <v>2536481.2800000003</v>
      </c>
      <c r="I16" s="9">
        <v>2540043.9500000002</v>
      </c>
      <c r="J16" s="9">
        <v>2513738.46</v>
      </c>
      <c r="K16" s="9">
        <v>2621629.75</v>
      </c>
      <c r="L16" s="9">
        <v>2777145.58</v>
      </c>
      <c r="M16" s="9">
        <v>2821464.16</v>
      </c>
      <c r="N16" s="9">
        <v>2679616.5</v>
      </c>
      <c r="O16" s="9">
        <v>2912548.17</v>
      </c>
      <c r="P16" s="9">
        <v>2779320.25</v>
      </c>
      <c r="Q16" s="9">
        <v>2853853.31</v>
      </c>
      <c r="R16" s="9">
        <v>3159547.48</v>
      </c>
      <c r="S16" s="9">
        <v>3064385.56</v>
      </c>
      <c r="T16" s="9">
        <v>2596775.25</v>
      </c>
      <c r="U16" s="9">
        <v>2618531.58</v>
      </c>
      <c r="V16" s="9">
        <v>2690028.3000000003</v>
      </c>
      <c r="W16" s="9">
        <v>2761107.07</v>
      </c>
      <c r="X16" s="9">
        <v>2855583.65</v>
      </c>
      <c r="Y16" s="9">
        <v>2899143.52</v>
      </c>
      <c r="Z16" s="9">
        <v>2797144.16</v>
      </c>
    </row>
    <row r="17" spans="1:26" x14ac:dyDescent="0.2">
      <c r="A17" s="9">
        <v>9</v>
      </c>
      <c r="B17" s="9" t="s">
        <v>9</v>
      </c>
      <c r="C17" s="9">
        <v>228658.28</v>
      </c>
      <c r="D17" s="9">
        <v>202796.12</v>
      </c>
      <c r="E17" s="9">
        <v>199093.54</v>
      </c>
      <c r="F17" s="9">
        <v>204435.62</v>
      </c>
      <c r="G17" s="9">
        <v>228154.71</v>
      </c>
      <c r="H17" s="9">
        <v>189822.38</v>
      </c>
      <c r="I17" s="9">
        <v>179229.92</v>
      </c>
      <c r="J17" s="9">
        <v>178961.21</v>
      </c>
      <c r="K17" s="9">
        <v>195889.34</v>
      </c>
      <c r="L17" s="9">
        <v>218009.34</v>
      </c>
      <c r="M17" s="9">
        <v>226253.77000000002</v>
      </c>
      <c r="N17" s="9">
        <v>203437.63</v>
      </c>
      <c r="O17" s="9">
        <v>195683.31</v>
      </c>
      <c r="P17" s="9">
        <v>171667.32</v>
      </c>
      <c r="Q17" s="9">
        <v>174621.46</v>
      </c>
      <c r="R17" s="9">
        <v>196103.51</v>
      </c>
      <c r="S17" s="9">
        <v>175683.88</v>
      </c>
      <c r="T17" s="9">
        <v>153169.26</v>
      </c>
      <c r="U17" s="9">
        <v>156731.83000000002</v>
      </c>
      <c r="V17" s="9">
        <v>156905.85</v>
      </c>
      <c r="W17" s="9">
        <v>164518.1</v>
      </c>
      <c r="X17" s="9">
        <v>191486.29</v>
      </c>
      <c r="Y17" s="9">
        <v>225018.2</v>
      </c>
      <c r="Z17" s="9">
        <v>198959.75</v>
      </c>
    </row>
    <row r="18" spans="1:26" x14ac:dyDescent="0.2">
      <c r="A18" s="9">
        <v>10</v>
      </c>
      <c r="B18" s="9" t="s">
        <v>10</v>
      </c>
      <c r="C18" s="9">
        <v>1013711.28</v>
      </c>
      <c r="D18" s="9">
        <v>569468.63</v>
      </c>
      <c r="E18" s="9">
        <v>664760.47</v>
      </c>
      <c r="F18" s="9">
        <v>784237.25</v>
      </c>
      <c r="G18" s="9">
        <v>630817.15</v>
      </c>
      <c r="H18" s="9">
        <v>609776.62</v>
      </c>
      <c r="I18" s="9">
        <v>690221.64</v>
      </c>
      <c r="J18" s="9">
        <v>566073.26</v>
      </c>
      <c r="K18" s="9">
        <v>621300.47999999998</v>
      </c>
      <c r="L18" s="9">
        <v>734497.91</v>
      </c>
      <c r="M18" s="9">
        <v>633013.35</v>
      </c>
      <c r="N18" s="9">
        <v>780311.32000000007</v>
      </c>
      <c r="O18" s="9">
        <v>1082457.8999999999</v>
      </c>
      <c r="P18" s="9">
        <v>517873.88</v>
      </c>
      <c r="Q18" s="9">
        <v>648612.43000000005</v>
      </c>
      <c r="R18" s="9">
        <v>807370.91</v>
      </c>
      <c r="S18" s="9">
        <v>685433.15</v>
      </c>
      <c r="T18" s="9">
        <v>627104.57999999996</v>
      </c>
      <c r="U18" s="9">
        <v>702059.76</v>
      </c>
      <c r="V18" s="9">
        <v>596134.18000000005</v>
      </c>
      <c r="W18" s="9">
        <v>607628.94000000006</v>
      </c>
      <c r="X18" s="9">
        <v>587187.80000000005</v>
      </c>
      <c r="Y18" s="9">
        <v>659224.95000000007</v>
      </c>
      <c r="Z18" s="9">
        <v>782944.67</v>
      </c>
    </row>
    <row r="19" spans="1:26" x14ac:dyDescent="0.2">
      <c r="A19" s="9">
        <v>11</v>
      </c>
      <c r="B19" s="9" t="s">
        <v>11</v>
      </c>
      <c r="C19" s="9">
        <v>138573.46</v>
      </c>
      <c r="D19" s="9">
        <v>93487.26</v>
      </c>
      <c r="E19" s="9">
        <v>127330.56</v>
      </c>
      <c r="F19" s="9">
        <v>114179.42</v>
      </c>
      <c r="G19" s="9">
        <v>100835.46</v>
      </c>
      <c r="H19" s="9">
        <v>90737.76</v>
      </c>
      <c r="I19" s="9">
        <v>97506.34</v>
      </c>
      <c r="J19" s="9">
        <v>90664.25</v>
      </c>
      <c r="K19" s="9">
        <v>113540.5</v>
      </c>
      <c r="L19" s="9">
        <v>82830.12</v>
      </c>
      <c r="M19" s="9">
        <v>79485.17</v>
      </c>
      <c r="N19" s="9">
        <v>99532.150000000009</v>
      </c>
      <c r="O19" s="9">
        <v>131828.4</v>
      </c>
      <c r="P19" s="9">
        <v>93586.430000000008</v>
      </c>
      <c r="Q19" s="9">
        <v>87021.21</v>
      </c>
      <c r="R19" s="9">
        <v>109663.92</v>
      </c>
      <c r="S19" s="9">
        <v>94454.400000000009</v>
      </c>
      <c r="T19" s="9">
        <v>83525.320000000007</v>
      </c>
      <c r="U19" s="9">
        <v>99415.42</v>
      </c>
      <c r="V19" s="9">
        <v>101069.76000000001</v>
      </c>
      <c r="W19" s="9">
        <v>90797.48</v>
      </c>
      <c r="X19" s="9">
        <v>72544.77</v>
      </c>
      <c r="Y19" s="9">
        <v>93967.71</v>
      </c>
      <c r="Z19" s="9">
        <v>116692.63</v>
      </c>
    </row>
    <row r="20" spans="1:26" x14ac:dyDescent="0.2">
      <c r="A20" s="9">
        <v>17</v>
      </c>
      <c r="B20" s="9" t="s">
        <v>12</v>
      </c>
      <c r="C20" s="9">
        <v>19583.87</v>
      </c>
      <c r="D20" s="9">
        <v>17478.2</v>
      </c>
      <c r="E20" s="9">
        <v>23900.9</v>
      </c>
      <c r="F20" s="9">
        <v>28539.920000000002</v>
      </c>
      <c r="G20" s="9">
        <v>35083.61</v>
      </c>
      <c r="H20" s="9">
        <v>29274.41</v>
      </c>
      <c r="I20" s="9">
        <v>23645.25</v>
      </c>
      <c r="J20" s="9">
        <v>24687.420000000002</v>
      </c>
      <c r="K20" s="9">
        <v>16554.650000000001</v>
      </c>
      <c r="L20" s="9">
        <v>21558.59</v>
      </c>
      <c r="M20" s="9">
        <v>25025.79</v>
      </c>
      <c r="N20" s="9">
        <v>20788.98</v>
      </c>
      <c r="O20" s="9">
        <v>26704.41</v>
      </c>
      <c r="P20" s="9">
        <v>19055.260000000002</v>
      </c>
      <c r="Q20" s="9">
        <v>24631.34</v>
      </c>
      <c r="R20" s="9">
        <v>32074.06</v>
      </c>
      <c r="S20" s="9">
        <v>35170.520000000004</v>
      </c>
      <c r="T20" s="9">
        <v>31538.75</v>
      </c>
      <c r="U20" s="9">
        <v>28721.920000000002</v>
      </c>
      <c r="V20" s="9">
        <v>24710.670000000002</v>
      </c>
      <c r="W20" s="9">
        <v>19957.05</v>
      </c>
      <c r="X20" s="9">
        <v>15137.62</v>
      </c>
      <c r="Y20" s="9">
        <v>25513.57</v>
      </c>
      <c r="Z20" s="9">
        <v>33692.65</v>
      </c>
    </row>
    <row r="21" spans="1:26" x14ac:dyDescent="0.2">
      <c r="A21" s="9">
        <v>18</v>
      </c>
      <c r="B21" s="9" t="s">
        <v>13</v>
      </c>
      <c r="C21" s="9">
        <v>158769.88</v>
      </c>
      <c r="D21" s="9">
        <v>121468.41</v>
      </c>
      <c r="E21" s="9">
        <v>126571.31</v>
      </c>
      <c r="F21" s="9">
        <v>154268.09</v>
      </c>
      <c r="G21" s="9">
        <v>142881.98000000001</v>
      </c>
      <c r="H21" s="9">
        <v>157134.22</v>
      </c>
      <c r="I21" s="9">
        <v>167159.54</v>
      </c>
      <c r="J21" s="9">
        <v>176162.64</v>
      </c>
      <c r="K21" s="9">
        <v>169887.22</v>
      </c>
      <c r="L21" s="9">
        <v>150392.22</v>
      </c>
      <c r="M21" s="9">
        <v>155339.35</v>
      </c>
      <c r="N21" s="9">
        <v>156558.25</v>
      </c>
      <c r="O21" s="9">
        <v>157094.89000000001</v>
      </c>
      <c r="P21" s="9">
        <v>136244.73000000001</v>
      </c>
      <c r="Q21" s="9">
        <v>139144.46</v>
      </c>
      <c r="R21" s="9">
        <v>176547.03</v>
      </c>
      <c r="S21" s="9">
        <v>157986.23000000001</v>
      </c>
      <c r="T21" s="9">
        <v>178164.81</v>
      </c>
      <c r="U21" s="9">
        <v>178426.23</v>
      </c>
      <c r="V21" s="9">
        <v>172906.23999999999</v>
      </c>
      <c r="W21" s="9">
        <v>169455.25</v>
      </c>
      <c r="X21" s="9">
        <v>229177.97</v>
      </c>
      <c r="Y21" s="9">
        <v>193421.37</v>
      </c>
      <c r="Z21" s="9">
        <v>175579.86000000002</v>
      </c>
    </row>
    <row r="22" spans="1:26" x14ac:dyDescent="0.2">
      <c r="A22" s="9">
        <v>19</v>
      </c>
      <c r="B22" s="9" t="s">
        <v>14</v>
      </c>
      <c r="C22" s="9">
        <v>88501.75</v>
      </c>
      <c r="D22" s="9">
        <v>52310.06</v>
      </c>
      <c r="E22" s="9">
        <v>58868.29</v>
      </c>
      <c r="F22" s="9">
        <v>84628.75</v>
      </c>
      <c r="G22" s="9">
        <v>80748.45</v>
      </c>
      <c r="H22" s="9">
        <v>85061.08</v>
      </c>
      <c r="I22" s="9">
        <v>83277.960000000006</v>
      </c>
      <c r="J22" s="9">
        <v>82016.09</v>
      </c>
      <c r="K22" s="9">
        <v>69299.05</v>
      </c>
      <c r="L22" s="9">
        <v>76983.11</v>
      </c>
      <c r="M22" s="9">
        <v>65562.67</v>
      </c>
      <c r="N22" s="9">
        <v>61846.37</v>
      </c>
      <c r="O22" s="9">
        <v>96738.48</v>
      </c>
      <c r="P22" s="9">
        <v>79716.990000000005</v>
      </c>
      <c r="Q22" s="9">
        <v>68074.25</v>
      </c>
      <c r="R22" s="9">
        <v>89647.040000000008</v>
      </c>
      <c r="S22" s="9">
        <v>68787.259999999995</v>
      </c>
      <c r="T22" s="9">
        <v>72935.75</v>
      </c>
      <c r="U22" s="9">
        <v>100503.21</v>
      </c>
      <c r="V22" s="9">
        <v>79943.540000000008</v>
      </c>
      <c r="W22" s="9">
        <v>68560.430000000008</v>
      </c>
      <c r="X22" s="9">
        <v>98618.21</v>
      </c>
      <c r="Y22" s="9">
        <v>70278.040000000008</v>
      </c>
      <c r="Z22" s="9">
        <v>68630.040000000008</v>
      </c>
    </row>
    <row r="23" spans="1:26" x14ac:dyDescent="0.2">
      <c r="A23" s="9">
        <v>20</v>
      </c>
      <c r="B23" s="9" t="s">
        <v>15</v>
      </c>
      <c r="C23" s="9">
        <v>3195419.59</v>
      </c>
      <c r="D23" s="9">
        <v>1834059.21</v>
      </c>
      <c r="E23" s="9">
        <v>2349899.2800000003</v>
      </c>
      <c r="F23" s="9">
        <v>2451799.5</v>
      </c>
      <c r="G23" s="9">
        <v>2218054.86</v>
      </c>
      <c r="H23" s="9">
        <v>2210683.5499999998</v>
      </c>
      <c r="I23" s="9">
        <v>2473921.12</v>
      </c>
      <c r="J23" s="9">
        <v>2208603.81</v>
      </c>
      <c r="K23" s="9">
        <v>2464817.9300000002</v>
      </c>
      <c r="L23" s="9">
        <v>2427612.33</v>
      </c>
      <c r="M23" s="9">
        <v>2426355.34</v>
      </c>
      <c r="N23" s="9">
        <v>2931166.29</v>
      </c>
      <c r="O23" s="9">
        <v>3612779.98</v>
      </c>
      <c r="P23" s="9">
        <v>2189960.5100000002</v>
      </c>
      <c r="Q23" s="9">
        <v>2332870.0300000003</v>
      </c>
      <c r="R23" s="9">
        <v>2574190.33</v>
      </c>
      <c r="S23" s="9">
        <v>2442840.5500000003</v>
      </c>
      <c r="T23" s="9">
        <v>2344000.58</v>
      </c>
      <c r="U23" s="9">
        <v>2493001.66</v>
      </c>
      <c r="V23" s="9">
        <v>2280822.13</v>
      </c>
      <c r="W23" s="9">
        <v>2476163</v>
      </c>
      <c r="X23" s="9">
        <v>2497077.75</v>
      </c>
      <c r="Y23" s="9">
        <v>2585968.13</v>
      </c>
      <c r="Z23" s="9">
        <v>3152523.08</v>
      </c>
    </row>
    <row r="24" spans="1:26" x14ac:dyDescent="0.2">
      <c r="A24" s="9">
        <v>21</v>
      </c>
      <c r="B24" s="9" t="s">
        <v>16</v>
      </c>
      <c r="C24" s="9">
        <v>87259.14</v>
      </c>
      <c r="D24" s="9">
        <v>80188.91</v>
      </c>
      <c r="E24" s="9">
        <v>77081.53</v>
      </c>
      <c r="F24" s="9">
        <v>90136.3</v>
      </c>
      <c r="G24" s="9">
        <v>82273.570000000007</v>
      </c>
      <c r="H24" s="9">
        <v>79257.91</v>
      </c>
      <c r="I24" s="9">
        <v>81008.23</v>
      </c>
      <c r="J24" s="9">
        <v>85287.58</v>
      </c>
      <c r="K24" s="9">
        <v>76857.2</v>
      </c>
      <c r="L24" s="9">
        <v>72619.02</v>
      </c>
      <c r="M24" s="9">
        <v>81802.3</v>
      </c>
      <c r="N24" s="9">
        <v>73902.820000000007</v>
      </c>
      <c r="O24" s="9">
        <v>87241.48</v>
      </c>
      <c r="P24" s="9">
        <v>64744</v>
      </c>
      <c r="Q24" s="9">
        <v>71263.41</v>
      </c>
      <c r="R24" s="9">
        <v>96714.21</v>
      </c>
      <c r="S24" s="9">
        <v>80402.94</v>
      </c>
      <c r="T24" s="9">
        <v>77887.290000000008</v>
      </c>
      <c r="U24" s="9">
        <v>94363.66</v>
      </c>
      <c r="V24" s="9">
        <v>92256.71</v>
      </c>
      <c r="W24" s="9">
        <v>79365.259999999995</v>
      </c>
      <c r="X24" s="9">
        <v>107076.02</v>
      </c>
      <c r="Y24" s="9">
        <v>91176.69</v>
      </c>
      <c r="Z24" s="9">
        <v>75720.5</v>
      </c>
    </row>
    <row r="25" spans="1:26" x14ac:dyDescent="0.2">
      <c r="A25" s="9">
        <v>22</v>
      </c>
      <c r="B25" s="9" t="s">
        <v>17</v>
      </c>
      <c r="C25" s="9">
        <v>32824.720000000001</v>
      </c>
      <c r="D25" s="9">
        <v>19425.939999999999</v>
      </c>
      <c r="E25" s="9">
        <v>22811.37</v>
      </c>
      <c r="F25" s="9">
        <v>23364.68</v>
      </c>
      <c r="G25" s="9">
        <v>19092.830000000002</v>
      </c>
      <c r="H25" s="9">
        <v>18028.43</v>
      </c>
      <c r="I25" s="9">
        <v>21729.19</v>
      </c>
      <c r="J25" s="9">
        <v>17310.3</v>
      </c>
      <c r="K25" s="9">
        <v>19293.39</v>
      </c>
      <c r="L25" s="9">
        <v>25024.43</v>
      </c>
      <c r="M25" s="9">
        <v>22339.98</v>
      </c>
      <c r="N25" s="9">
        <v>25028.34</v>
      </c>
      <c r="O25" s="9">
        <v>29946.71</v>
      </c>
      <c r="P25" s="9">
        <v>19178.330000000002</v>
      </c>
      <c r="Q25" s="9">
        <v>20770.07</v>
      </c>
      <c r="R25" s="9">
        <v>24388.760000000002</v>
      </c>
      <c r="S25" s="9">
        <v>20061.32</v>
      </c>
      <c r="T25" s="9">
        <v>17751.66</v>
      </c>
      <c r="U25" s="9">
        <v>20080.48</v>
      </c>
      <c r="V25" s="9">
        <v>19130.37</v>
      </c>
      <c r="W25" s="9">
        <v>18787.36</v>
      </c>
      <c r="X25" s="9">
        <v>20628.77</v>
      </c>
      <c r="Y25" s="9">
        <v>23575.13</v>
      </c>
      <c r="Z25" s="9">
        <v>26090.12</v>
      </c>
    </row>
    <row r="26" spans="1:26" x14ac:dyDescent="0.2">
      <c r="A26" s="9">
        <v>23</v>
      </c>
      <c r="B26" s="9" t="s">
        <v>18</v>
      </c>
      <c r="C26" s="9">
        <v>3542695.54</v>
      </c>
      <c r="D26" s="9">
        <v>3206137.6</v>
      </c>
      <c r="E26" s="9">
        <v>3530750.98</v>
      </c>
      <c r="F26" s="9">
        <v>3678501.85</v>
      </c>
      <c r="G26" s="9">
        <v>3543233.43</v>
      </c>
      <c r="H26" s="9">
        <v>3731258.13</v>
      </c>
      <c r="I26" s="9">
        <v>3623084.2</v>
      </c>
      <c r="J26" s="9">
        <v>3708613.39</v>
      </c>
      <c r="K26" s="9">
        <v>4101563.7800000003</v>
      </c>
      <c r="L26" s="9">
        <v>3558500.96</v>
      </c>
      <c r="M26" s="9">
        <v>3190402.52</v>
      </c>
      <c r="N26" s="9">
        <v>3748605.87</v>
      </c>
      <c r="O26" s="9">
        <v>4033364.31</v>
      </c>
      <c r="P26" s="9">
        <v>3203591.89</v>
      </c>
      <c r="Q26" s="9">
        <v>3661193.24</v>
      </c>
      <c r="R26" s="9">
        <v>4058631.65</v>
      </c>
      <c r="S26" s="9">
        <v>3843421.97</v>
      </c>
      <c r="T26" s="9">
        <v>3942172.54</v>
      </c>
      <c r="U26" s="9">
        <v>3725184.85</v>
      </c>
      <c r="V26" s="9">
        <v>3587201.65</v>
      </c>
      <c r="W26" s="9">
        <v>3585922.2800000003</v>
      </c>
      <c r="X26" s="9">
        <v>3158795.4</v>
      </c>
      <c r="Y26" s="9">
        <v>3688028.74</v>
      </c>
      <c r="Z26" s="9">
        <v>3605631.81</v>
      </c>
    </row>
    <row r="27" spans="1:26" x14ac:dyDescent="0.2">
      <c r="A27" s="9">
        <v>24</v>
      </c>
      <c r="B27" s="9" t="s">
        <v>19</v>
      </c>
      <c r="C27" s="9">
        <v>273315.48</v>
      </c>
      <c r="D27" s="9">
        <v>256543.63</v>
      </c>
      <c r="E27" s="9">
        <v>292883.69</v>
      </c>
      <c r="F27" s="9">
        <v>291561.21000000002</v>
      </c>
      <c r="G27" s="9">
        <v>290909.36</v>
      </c>
      <c r="H27" s="9">
        <v>305218.23</v>
      </c>
      <c r="I27" s="9">
        <v>312428.07</v>
      </c>
      <c r="J27" s="9">
        <v>294436.23</v>
      </c>
      <c r="K27" s="9">
        <v>310201.48</v>
      </c>
      <c r="L27" s="9">
        <v>289646.67</v>
      </c>
      <c r="M27" s="9">
        <v>290086.22000000003</v>
      </c>
      <c r="N27" s="9">
        <v>278001.06</v>
      </c>
      <c r="O27" s="9">
        <v>267368.91000000003</v>
      </c>
      <c r="P27" s="9">
        <v>268267.43</v>
      </c>
      <c r="Q27" s="9">
        <v>236543.69</v>
      </c>
      <c r="R27" s="9">
        <v>346370.58</v>
      </c>
      <c r="S27" s="9">
        <v>285898.72000000003</v>
      </c>
      <c r="T27" s="9">
        <v>310953.7</v>
      </c>
      <c r="U27" s="9">
        <v>305830.82</v>
      </c>
      <c r="V27" s="9">
        <v>294241</v>
      </c>
      <c r="W27" s="9">
        <v>252051.13</v>
      </c>
      <c r="X27" s="9">
        <v>288995.58</v>
      </c>
      <c r="Y27" s="9">
        <v>1388402.24</v>
      </c>
      <c r="Z27" s="9">
        <v>274411.08</v>
      </c>
    </row>
    <row r="28" spans="1:26" x14ac:dyDescent="0.2">
      <c r="A28" s="9">
        <v>25</v>
      </c>
      <c r="B28" s="9" t="s">
        <v>20</v>
      </c>
      <c r="C28" s="9">
        <v>64893.94</v>
      </c>
      <c r="D28" s="9">
        <v>53524.5</v>
      </c>
      <c r="E28" s="9">
        <v>58039.87</v>
      </c>
      <c r="F28" s="9">
        <v>70873.03</v>
      </c>
      <c r="G28" s="9">
        <v>64607.700000000004</v>
      </c>
      <c r="H28" s="9">
        <v>65802.880000000005</v>
      </c>
      <c r="I28" s="9">
        <v>71485.259999999995</v>
      </c>
      <c r="J28" s="9">
        <v>70243.64</v>
      </c>
      <c r="K28" s="9">
        <v>91647.75</v>
      </c>
      <c r="L28" s="9">
        <v>70924.52</v>
      </c>
      <c r="M28" s="9">
        <v>75194.92</v>
      </c>
      <c r="N28" s="9">
        <v>67785.33</v>
      </c>
      <c r="O28" s="9">
        <v>75014.12</v>
      </c>
      <c r="P28" s="9">
        <v>66800.87</v>
      </c>
      <c r="Q28" s="9">
        <v>62940.67</v>
      </c>
      <c r="R28" s="9">
        <v>75324.570000000007</v>
      </c>
      <c r="S28" s="9">
        <v>71918.100000000006</v>
      </c>
      <c r="T28" s="9">
        <v>92044.69</v>
      </c>
      <c r="U28" s="9">
        <v>73683.3</v>
      </c>
      <c r="V28" s="9">
        <v>75540.240000000005</v>
      </c>
      <c r="W28" s="9">
        <v>70730.94</v>
      </c>
      <c r="X28" s="9">
        <v>69223.87</v>
      </c>
      <c r="Y28" s="9">
        <v>68708.5</v>
      </c>
      <c r="Z28" s="9">
        <v>64165.05</v>
      </c>
    </row>
    <row r="29" spans="1:26" x14ac:dyDescent="0.2">
      <c r="A29" s="9">
        <v>26</v>
      </c>
      <c r="B29" s="9" t="s">
        <v>21</v>
      </c>
      <c r="C29" s="9">
        <v>306827.95</v>
      </c>
      <c r="D29" s="9">
        <v>291784.01</v>
      </c>
      <c r="E29" s="9">
        <v>297235.14</v>
      </c>
      <c r="F29" s="9">
        <v>346902.41000000003</v>
      </c>
      <c r="G29" s="9">
        <v>329024.23</v>
      </c>
      <c r="H29" s="9">
        <v>311590.51</v>
      </c>
      <c r="I29" s="9">
        <v>344430.38</v>
      </c>
      <c r="J29" s="9">
        <v>333555.3</v>
      </c>
      <c r="K29" s="9">
        <v>337324.78</v>
      </c>
      <c r="L29" s="9">
        <v>318364.84000000003</v>
      </c>
      <c r="M29" s="9">
        <v>300227.28000000003</v>
      </c>
      <c r="N29" s="9">
        <v>300160.28000000003</v>
      </c>
      <c r="O29" s="9">
        <v>337065.88</v>
      </c>
      <c r="P29" s="9">
        <v>301567.33</v>
      </c>
      <c r="Q29" s="9">
        <v>317432.06</v>
      </c>
      <c r="R29" s="9">
        <v>377955.23</v>
      </c>
      <c r="S29" s="9">
        <v>323493.92</v>
      </c>
      <c r="T29" s="9">
        <v>350896.7</v>
      </c>
      <c r="U29" s="9">
        <v>341874.92</v>
      </c>
      <c r="V29" s="9">
        <v>319484.45</v>
      </c>
      <c r="W29" s="9">
        <v>340469.89</v>
      </c>
      <c r="X29" s="9">
        <v>275500.78000000003</v>
      </c>
      <c r="Y29" s="9">
        <v>379322.62</v>
      </c>
      <c r="Z29" s="9">
        <v>308201.18</v>
      </c>
    </row>
    <row r="30" spans="1:26" x14ac:dyDescent="0.2">
      <c r="A30" s="9">
        <v>27</v>
      </c>
      <c r="B30" s="9" t="s">
        <v>22</v>
      </c>
      <c r="C30" s="9">
        <v>17862.740000000002</v>
      </c>
      <c r="D30" s="9">
        <v>10329.74</v>
      </c>
      <c r="E30" s="9">
        <v>10010.9</v>
      </c>
      <c r="F30" s="9">
        <v>13021.1</v>
      </c>
      <c r="G30" s="9">
        <v>10845.4</v>
      </c>
      <c r="H30" s="9">
        <v>15659.42</v>
      </c>
      <c r="I30" s="9">
        <v>12644.84</v>
      </c>
      <c r="J30" s="9">
        <v>8926.7000000000007</v>
      </c>
      <c r="K30" s="9">
        <v>8231.73</v>
      </c>
      <c r="L30" s="9">
        <v>9293.880000000001</v>
      </c>
      <c r="M30" s="9">
        <v>7261.7300000000005</v>
      </c>
      <c r="N30" s="9">
        <v>9672.31</v>
      </c>
      <c r="O30" s="9">
        <v>14368.970000000001</v>
      </c>
      <c r="P30" s="9">
        <v>7116.45</v>
      </c>
      <c r="Q30" s="9">
        <v>10285.780000000001</v>
      </c>
      <c r="R30" s="9">
        <v>11839.06</v>
      </c>
      <c r="S30" s="9">
        <v>9285.81</v>
      </c>
      <c r="T30" s="9">
        <v>6793.41</v>
      </c>
      <c r="U30" s="9">
        <v>15062.84</v>
      </c>
      <c r="V30" s="9">
        <v>9900.35</v>
      </c>
      <c r="W30" s="9">
        <v>10742.12</v>
      </c>
      <c r="X30" s="9">
        <v>14550.630000000001</v>
      </c>
      <c r="Y30" s="9">
        <v>49973.97</v>
      </c>
      <c r="Z30" s="9">
        <v>10216.370000000001</v>
      </c>
    </row>
    <row r="31" spans="1:26" x14ac:dyDescent="0.2">
      <c r="A31" s="9">
        <v>28</v>
      </c>
      <c r="B31" s="9" t="s">
        <v>23</v>
      </c>
      <c r="C31" s="9">
        <v>8858.94</v>
      </c>
      <c r="D31" s="9">
        <v>13823.93</v>
      </c>
      <c r="E31" s="9">
        <v>17429.93</v>
      </c>
      <c r="F31" s="9">
        <v>32097.63</v>
      </c>
      <c r="G31" s="9">
        <v>20459.48</v>
      </c>
      <c r="H31" s="9">
        <v>30572.31</v>
      </c>
      <c r="I31" s="9">
        <v>33753.870000000003</v>
      </c>
      <c r="J31" s="9">
        <v>35132.85</v>
      </c>
      <c r="K31" s="9">
        <v>28689.65</v>
      </c>
      <c r="L31" s="9">
        <v>32250.02</v>
      </c>
      <c r="M31" s="9">
        <v>9797.56</v>
      </c>
      <c r="N31" s="9">
        <v>39296.230000000003</v>
      </c>
      <c r="O31" s="9">
        <v>65066.770000000004</v>
      </c>
      <c r="P31" s="9">
        <v>33981.61</v>
      </c>
      <c r="Q31" s="9">
        <v>47364.07</v>
      </c>
      <c r="R31" s="9">
        <v>62219.25</v>
      </c>
      <c r="S31" s="9">
        <v>73217.94</v>
      </c>
      <c r="T31" s="9">
        <v>72858.600000000006</v>
      </c>
      <c r="U31" s="9">
        <v>85426.35</v>
      </c>
      <c r="V31" s="9">
        <v>44674.239999999998</v>
      </c>
      <c r="W31" s="9">
        <v>55033.11</v>
      </c>
      <c r="X31" s="9">
        <v>34548.949999999997</v>
      </c>
      <c r="Y31" s="9">
        <v>41959.450000000004</v>
      </c>
      <c r="Z31" s="9">
        <v>88336.58</v>
      </c>
    </row>
    <row r="32" spans="1:26" x14ac:dyDescent="0.2">
      <c r="A32" s="9">
        <v>29</v>
      </c>
      <c r="B32" s="9" t="s">
        <v>24</v>
      </c>
      <c r="C32" s="9">
        <v>352362.96</v>
      </c>
      <c r="D32" s="9">
        <v>254193.31</v>
      </c>
      <c r="E32" s="9">
        <v>280201.53000000003</v>
      </c>
      <c r="F32" s="9">
        <v>280583.82</v>
      </c>
      <c r="G32" s="9">
        <v>263676.93</v>
      </c>
      <c r="H32" s="9">
        <v>294899.78000000003</v>
      </c>
      <c r="I32" s="9">
        <v>298629.37</v>
      </c>
      <c r="J32" s="9">
        <v>303883.57</v>
      </c>
      <c r="K32" s="9">
        <v>378131.96</v>
      </c>
      <c r="L32" s="9">
        <v>292153.58</v>
      </c>
      <c r="M32" s="9">
        <v>253778.81</v>
      </c>
      <c r="N32" s="9">
        <v>301906.77</v>
      </c>
      <c r="O32" s="9">
        <v>364049.82</v>
      </c>
      <c r="P32" s="9">
        <v>264309.56</v>
      </c>
      <c r="Q32" s="9">
        <v>300963.26</v>
      </c>
      <c r="R32" s="9">
        <v>337075.18</v>
      </c>
      <c r="S32" s="9">
        <v>258975.56</v>
      </c>
      <c r="T32" s="9">
        <v>315889.56</v>
      </c>
      <c r="U32" s="9">
        <v>312945.94</v>
      </c>
      <c r="V32" s="9">
        <v>301941.60000000003</v>
      </c>
      <c r="W32" s="9">
        <v>389154.62</v>
      </c>
      <c r="X32" s="9">
        <v>294885.03999999998</v>
      </c>
      <c r="Y32" s="9">
        <v>283719.93</v>
      </c>
      <c r="Z32" s="9">
        <v>358651.16000000003</v>
      </c>
    </row>
    <row r="33" spans="1:26" x14ac:dyDescent="0.2">
      <c r="A33" s="9">
        <v>30</v>
      </c>
      <c r="B33" s="9" t="s">
        <v>25</v>
      </c>
      <c r="C33" s="9">
        <v>58223.28</v>
      </c>
      <c r="D33" s="9">
        <v>40489.270000000004</v>
      </c>
      <c r="E33" s="9">
        <v>49590.67</v>
      </c>
      <c r="F33" s="9">
        <v>39424.17</v>
      </c>
      <c r="G33" s="9">
        <v>40494.86</v>
      </c>
      <c r="H33" s="9">
        <v>42785.55</v>
      </c>
      <c r="I33" s="9">
        <v>47193.06</v>
      </c>
      <c r="J33" s="9">
        <v>46846.18</v>
      </c>
      <c r="K33" s="9">
        <v>48790.03</v>
      </c>
      <c r="L33" s="9">
        <v>39705.31</v>
      </c>
      <c r="M33" s="9">
        <v>38326.74</v>
      </c>
      <c r="N33" s="9">
        <v>21848.36</v>
      </c>
      <c r="O33" s="9">
        <v>71639</v>
      </c>
      <c r="P33" s="9">
        <v>36923.129999999997</v>
      </c>
      <c r="Q33" s="9">
        <v>29783.56</v>
      </c>
      <c r="R33" s="9">
        <v>43702.23</v>
      </c>
      <c r="S33" s="9">
        <v>29799.98</v>
      </c>
      <c r="T33" s="9">
        <v>22543.11</v>
      </c>
      <c r="U33" s="9">
        <v>24607.88</v>
      </c>
      <c r="V33" s="9">
        <v>22338.010000000002</v>
      </c>
      <c r="W33" s="9">
        <v>27899.37</v>
      </c>
      <c r="X33" s="9">
        <v>24178.03</v>
      </c>
      <c r="Y33" s="9">
        <v>25328.05</v>
      </c>
      <c r="Z33" s="9">
        <v>21516.45</v>
      </c>
    </row>
    <row r="34" spans="1:26" x14ac:dyDescent="0.2">
      <c r="A34" s="9">
        <v>31</v>
      </c>
      <c r="B34" s="9" t="s">
        <v>26</v>
      </c>
      <c r="C34" s="9">
        <v>77634.91</v>
      </c>
      <c r="D34" s="9">
        <v>87134.14</v>
      </c>
      <c r="E34" s="9">
        <v>80332.790000000008</v>
      </c>
      <c r="F34" s="9">
        <v>97943.91</v>
      </c>
      <c r="G34" s="9">
        <v>64321.560000000005</v>
      </c>
      <c r="H34" s="9">
        <v>63215.67</v>
      </c>
      <c r="I34" s="9">
        <v>73263.240000000005</v>
      </c>
      <c r="J34" s="9">
        <v>68803.19</v>
      </c>
      <c r="K34" s="9">
        <v>85350.99</v>
      </c>
      <c r="L34" s="9">
        <v>79284.53</v>
      </c>
      <c r="M34" s="9">
        <v>66713.680000000008</v>
      </c>
      <c r="N34" s="9">
        <v>56238.79</v>
      </c>
      <c r="O34" s="9">
        <v>90615.680000000008</v>
      </c>
      <c r="P34" s="9">
        <v>86629.28</v>
      </c>
      <c r="Q34" s="9">
        <v>77602.61</v>
      </c>
      <c r="R34" s="9">
        <v>77639.95</v>
      </c>
      <c r="S34" s="9">
        <v>87127.24</v>
      </c>
      <c r="T34" s="9">
        <v>73726.05</v>
      </c>
      <c r="U34" s="9">
        <v>82843.72</v>
      </c>
      <c r="V34" s="9">
        <v>77923.430000000008</v>
      </c>
      <c r="W34" s="9">
        <v>70025.13</v>
      </c>
      <c r="X34" s="9">
        <v>62735.37</v>
      </c>
      <c r="Y34" s="9">
        <v>57032.46</v>
      </c>
      <c r="Z34" s="9">
        <v>68198.36</v>
      </c>
    </row>
    <row r="35" spans="1:26" x14ac:dyDescent="0.2">
      <c r="A35" s="9">
        <v>32</v>
      </c>
      <c r="B35" s="9" t="s">
        <v>27</v>
      </c>
      <c r="C35" s="9">
        <v>553992.97</v>
      </c>
      <c r="D35" s="9">
        <v>361497.95</v>
      </c>
      <c r="E35" s="9">
        <v>419493.16000000003</v>
      </c>
      <c r="F35" s="9">
        <v>415316.54000000004</v>
      </c>
      <c r="G35" s="9">
        <v>369300.5</v>
      </c>
      <c r="H35" s="9">
        <v>381777.15</v>
      </c>
      <c r="I35" s="9">
        <v>386990.38</v>
      </c>
      <c r="J35" s="9">
        <v>342031.52</v>
      </c>
      <c r="K35" s="9">
        <v>483396.13</v>
      </c>
      <c r="L35" s="9">
        <v>406190.04000000004</v>
      </c>
      <c r="M35" s="9">
        <v>420446.91000000003</v>
      </c>
      <c r="N35" s="9">
        <v>445873.06</v>
      </c>
      <c r="O35" s="9">
        <v>500010.56</v>
      </c>
      <c r="P35" s="9">
        <v>383189.23</v>
      </c>
      <c r="Q35" s="9">
        <v>393106.84</v>
      </c>
      <c r="R35" s="9">
        <v>354101.84</v>
      </c>
      <c r="S35" s="9">
        <v>348688.69</v>
      </c>
      <c r="T35" s="9">
        <v>391551.69</v>
      </c>
      <c r="U35" s="9">
        <v>310444.44</v>
      </c>
      <c r="V35" s="9">
        <v>353300.46</v>
      </c>
      <c r="W35" s="9">
        <v>432643.15</v>
      </c>
      <c r="X35" s="9">
        <v>392976.42</v>
      </c>
      <c r="Y35" s="9">
        <v>461150.74</v>
      </c>
      <c r="Z35" s="9">
        <v>594890.38</v>
      </c>
    </row>
    <row r="36" spans="1:26" x14ac:dyDescent="0.2">
      <c r="A36" s="9">
        <v>33</v>
      </c>
      <c r="B36" s="9" t="s">
        <v>28</v>
      </c>
      <c r="C36" s="9">
        <v>137771.19</v>
      </c>
      <c r="D36" s="9">
        <v>74860.19</v>
      </c>
      <c r="E36" s="9">
        <v>87985.1</v>
      </c>
      <c r="F36" s="9">
        <v>96524.57</v>
      </c>
      <c r="G36" s="9">
        <v>118808.65000000001</v>
      </c>
      <c r="H36" s="9">
        <v>143682.56</v>
      </c>
      <c r="I36" s="9">
        <v>102910.91</v>
      </c>
      <c r="J36" s="9">
        <v>99025.34</v>
      </c>
      <c r="K36" s="9">
        <v>103952.23</v>
      </c>
      <c r="L36" s="9">
        <v>102551.79000000001</v>
      </c>
      <c r="M36" s="9">
        <v>89730.240000000005</v>
      </c>
      <c r="N36" s="9">
        <v>104103.25</v>
      </c>
      <c r="O36" s="9">
        <v>78483.53</v>
      </c>
      <c r="P36" s="9">
        <v>97068.38</v>
      </c>
      <c r="Q36" s="9">
        <v>115156.15000000001</v>
      </c>
      <c r="R36" s="9">
        <v>139743.28</v>
      </c>
      <c r="S36" s="9">
        <v>111911.96</v>
      </c>
      <c r="T36" s="9">
        <v>137286.26999999999</v>
      </c>
      <c r="U36" s="9">
        <v>65684.34</v>
      </c>
      <c r="V36" s="9">
        <v>88228.03</v>
      </c>
      <c r="W36" s="9">
        <v>91419.97</v>
      </c>
      <c r="X36" s="9">
        <v>78084.84</v>
      </c>
      <c r="Y36" s="9">
        <v>81428.56</v>
      </c>
      <c r="Z36" s="9">
        <v>102476.5</v>
      </c>
    </row>
    <row r="37" spans="1:26" x14ac:dyDescent="0.2">
      <c r="A37" s="9">
        <v>34</v>
      </c>
      <c r="B37" s="9" t="s">
        <v>29</v>
      </c>
      <c r="C37" s="9">
        <v>7374.7</v>
      </c>
      <c r="D37" s="9">
        <v>8127.7300000000005</v>
      </c>
      <c r="E37" s="9">
        <v>5925.62</v>
      </c>
      <c r="F37" s="9">
        <v>7027</v>
      </c>
      <c r="G37" s="9">
        <v>7264.66</v>
      </c>
      <c r="H37" s="9">
        <v>6317.27</v>
      </c>
      <c r="I37" s="9">
        <v>17842.25</v>
      </c>
      <c r="J37" s="9">
        <v>9048.2800000000007</v>
      </c>
      <c r="K37" s="9">
        <v>9675.83</v>
      </c>
      <c r="L37" s="9">
        <v>9136.9500000000007</v>
      </c>
      <c r="M37" s="9">
        <v>5219.16</v>
      </c>
      <c r="N37" s="9">
        <v>7144.85</v>
      </c>
      <c r="O37" s="9">
        <v>18152.600000000002</v>
      </c>
      <c r="P37" s="9">
        <v>7977.1900000000005</v>
      </c>
      <c r="Q37" s="9">
        <v>4840</v>
      </c>
      <c r="R37" s="9">
        <v>6067.13</v>
      </c>
      <c r="S37" s="9">
        <v>6557.39</v>
      </c>
      <c r="T37" s="9">
        <v>8562.7900000000009</v>
      </c>
      <c r="U37" s="9">
        <v>9458.44</v>
      </c>
      <c r="V37" s="9">
        <v>13721.470000000001</v>
      </c>
      <c r="W37" s="9">
        <v>7184.92</v>
      </c>
      <c r="X37" s="9">
        <v>5129.3900000000003</v>
      </c>
      <c r="Y37" s="9">
        <v>7805.45</v>
      </c>
      <c r="Z37" s="9">
        <v>6475.02</v>
      </c>
    </row>
    <row r="38" spans="1:26" x14ac:dyDescent="0.2">
      <c r="A38" s="9">
        <v>35</v>
      </c>
      <c r="B38" s="9" t="s">
        <v>30</v>
      </c>
      <c r="C38" s="9">
        <v>3435.87</v>
      </c>
      <c r="D38" s="9">
        <v>19671.5</v>
      </c>
      <c r="E38" s="9">
        <v>14593.1</v>
      </c>
      <c r="F38" s="9">
        <v>5656.6</v>
      </c>
      <c r="G38" s="9">
        <v>10388.66</v>
      </c>
      <c r="H38" s="9">
        <v>6877.2</v>
      </c>
      <c r="I38" s="9">
        <v>10477.719999999999</v>
      </c>
      <c r="J38" s="9">
        <v>5538.66</v>
      </c>
      <c r="K38" s="9">
        <v>26702.18</v>
      </c>
      <c r="L38" s="9">
        <v>29538.880000000001</v>
      </c>
      <c r="M38" s="9">
        <v>23478.46</v>
      </c>
      <c r="N38" s="9">
        <v>19183.34</v>
      </c>
      <c r="O38" s="9">
        <v>21526.09</v>
      </c>
      <c r="P38" s="9">
        <v>17331.43</v>
      </c>
      <c r="Q38" s="9">
        <v>24145.360000000001</v>
      </c>
      <c r="R38" s="9">
        <v>25261.260000000002</v>
      </c>
      <c r="S38" s="9">
        <v>40782.15</v>
      </c>
      <c r="T38" s="9">
        <v>31028.2</v>
      </c>
      <c r="U38" s="9">
        <v>37087.72</v>
      </c>
      <c r="V38" s="9">
        <v>30919.86</v>
      </c>
      <c r="W38" s="9">
        <v>34143.410000000003</v>
      </c>
      <c r="X38" s="9">
        <v>35781.040000000001</v>
      </c>
      <c r="Y38" s="9">
        <v>43338.55</v>
      </c>
      <c r="Z38" s="9">
        <v>31705.61</v>
      </c>
    </row>
    <row r="39" spans="1:26" x14ac:dyDescent="0.2">
      <c r="A39" s="9">
        <v>36</v>
      </c>
      <c r="B39" s="9" t="s">
        <v>31</v>
      </c>
      <c r="C39" s="9">
        <v>12479.880000000001</v>
      </c>
      <c r="D39" s="9">
        <v>2946.39</v>
      </c>
      <c r="E39" s="9">
        <v>16683.79</v>
      </c>
      <c r="F39" s="9">
        <v>7473.13</v>
      </c>
      <c r="G39" s="9">
        <v>8961.1200000000008</v>
      </c>
      <c r="H39" s="9">
        <v>8552.41</v>
      </c>
      <c r="I39" s="9">
        <v>12846.32</v>
      </c>
      <c r="J39" s="9">
        <v>19383.25</v>
      </c>
      <c r="K39" s="9">
        <v>11794.95</v>
      </c>
      <c r="L39" s="9">
        <v>6727.45</v>
      </c>
      <c r="M39" s="9">
        <v>6431.41</v>
      </c>
      <c r="N39" s="9">
        <v>3859.61</v>
      </c>
      <c r="O39" s="9">
        <v>9869.34</v>
      </c>
      <c r="P39" s="9">
        <v>15368.43</v>
      </c>
      <c r="Q39" s="9">
        <v>6395.85</v>
      </c>
      <c r="R39" s="9">
        <v>12131.08</v>
      </c>
      <c r="S39" s="9">
        <v>11060.42</v>
      </c>
      <c r="T39" s="9">
        <v>11394.29</v>
      </c>
      <c r="U39" s="9">
        <v>8908.64</v>
      </c>
      <c r="V39" s="9">
        <v>14092.43</v>
      </c>
      <c r="W39" s="9">
        <v>15950.5</v>
      </c>
      <c r="X39" s="9">
        <v>30530.54</v>
      </c>
      <c r="Y39" s="9">
        <v>8574.89</v>
      </c>
      <c r="Z39" s="9">
        <v>4452.33</v>
      </c>
    </row>
    <row r="40" spans="1:26" x14ac:dyDescent="0.2">
      <c r="A40" s="9">
        <v>38</v>
      </c>
      <c r="B40" s="9" t="s">
        <v>33</v>
      </c>
      <c r="C40" s="9">
        <v>1276750.79</v>
      </c>
      <c r="D40" s="9">
        <v>992555.62</v>
      </c>
      <c r="E40" s="9">
        <v>976360.28</v>
      </c>
      <c r="F40" s="9">
        <v>1356230.1300000001</v>
      </c>
      <c r="G40" s="9">
        <v>1247584.71</v>
      </c>
      <c r="H40" s="9">
        <v>1197726.5900000001</v>
      </c>
      <c r="I40" s="9">
        <v>1265677.8400000001</v>
      </c>
      <c r="J40" s="9">
        <v>1235330.96</v>
      </c>
      <c r="K40" s="9">
        <v>1125589.4000000001</v>
      </c>
      <c r="L40" s="9">
        <v>1184548.49</v>
      </c>
      <c r="M40" s="9">
        <v>1107350.75</v>
      </c>
      <c r="N40" s="9">
        <v>1139878.67</v>
      </c>
      <c r="O40" s="9">
        <v>1639597.44</v>
      </c>
      <c r="P40" s="9">
        <v>1288376.43</v>
      </c>
      <c r="Q40" s="9">
        <v>1288556.04</v>
      </c>
      <c r="R40" s="9">
        <v>1423051.35</v>
      </c>
      <c r="S40" s="9">
        <v>1601695.27</v>
      </c>
      <c r="T40" s="9">
        <v>1330874.46</v>
      </c>
      <c r="U40" s="9">
        <v>1451517.68</v>
      </c>
      <c r="V40" s="9">
        <v>1346550.9000000001</v>
      </c>
      <c r="W40" s="9">
        <v>1267022.1100000001</v>
      </c>
      <c r="X40" s="9">
        <v>1327133.22</v>
      </c>
      <c r="Y40" s="9">
        <v>1298907.49</v>
      </c>
      <c r="Z40" s="9">
        <v>1334336.82</v>
      </c>
    </row>
    <row r="41" spans="1:26" x14ac:dyDescent="0.2">
      <c r="A41" s="9">
        <v>39</v>
      </c>
      <c r="B41" s="9" t="s">
        <v>34</v>
      </c>
      <c r="C41" s="9">
        <v>471834.86</v>
      </c>
      <c r="D41" s="9">
        <v>440396.18</v>
      </c>
      <c r="E41" s="9">
        <v>531090.57999999996</v>
      </c>
      <c r="F41" s="9">
        <v>612248.66</v>
      </c>
      <c r="G41" s="9">
        <v>593829.59</v>
      </c>
      <c r="H41" s="9">
        <v>483412.95</v>
      </c>
      <c r="I41" s="9">
        <v>497985.76</v>
      </c>
      <c r="J41" s="9">
        <v>453907.39</v>
      </c>
      <c r="K41" s="9">
        <v>501631.81</v>
      </c>
      <c r="L41" s="9">
        <v>490449.94</v>
      </c>
      <c r="M41" s="9">
        <v>581717.6</v>
      </c>
      <c r="N41" s="9">
        <v>513341.14</v>
      </c>
      <c r="O41" s="9">
        <v>592837.17000000004</v>
      </c>
      <c r="P41" s="9">
        <v>449943.64</v>
      </c>
      <c r="Q41" s="9">
        <v>526141.35</v>
      </c>
      <c r="R41" s="9">
        <v>651208.63</v>
      </c>
      <c r="S41" s="9">
        <v>595961.07999999996</v>
      </c>
      <c r="T41" s="9">
        <v>481346.10000000003</v>
      </c>
      <c r="U41" s="9">
        <v>489086.45</v>
      </c>
      <c r="V41" s="9">
        <v>523946.47000000003</v>
      </c>
      <c r="W41" s="9">
        <v>564196.44000000006</v>
      </c>
      <c r="X41" s="9">
        <v>732903.96</v>
      </c>
      <c r="Y41" s="9">
        <v>716149.79</v>
      </c>
      <c r="Z41" s="9">
        <v>571523.75</v>
      </c>
    </row>
    <row r="42" spans="1:26" x14ac:dyDescent="0.2">
      <c r="A42" s="9">
        <v>41</v>
      </c>
      <c r="B42" s="9" t="s">
        <v>35</v>
      </c>
      <c r="C42" s="9">
        <v>32313.08</v>
      </c>
      <c r="D42" s="9">
        <v>22232.62</v>
      </c>
      <c r="E42" s="9">
        <v>19492.25</v>
      </c>
      <c r="F42" s="9">
        <v>25865.23</v>
      </c>
      <c r="G42" s="9">
        <v>18568.990000000002</v>
      </c>
      <c r="H42" s="9">
        <v>16103.7</v>
      </c>
      <c r="I42" s="9">
        <v>23979.71</v>
      </c>
      <c r="J42" s="9">
        <v>13539.57</v>
      </c>
      <c r="K42" s="9">
        <v>17110.78</v>
      </c>
      <c r="L42" s="9">
        <v>23941.82</v>
      </c>
      <c r="M42" s="9">
        <v>14258.64</v>
      </c>
      <c r="N42" s="9">
        <v>14996.74</v>
      </c>
      <c r="O42" s="9">
        <v>26623.690000000002</v>
      </c>
      <c r="P42" s="9">
        <v>15779.91</v>
      </c>
      <c r="Q42" s="9">
        <v>18383.68</v>
      </c>
      <c r="R42" s="9">
        <v>25219.8</v>
      </c>
      <c r="S42" s="9">
        <v>19414.95</v>
      </c>
      <c r="T42" s="9">
        <v>19461.28</v>
      </c>
      <c r="U42" s="9">
        <v>22556.670000000002</v>
      </c>
      <c r="V42" s="9">
        <v>15193.220000000001</v>
      </c>
      <c r="W42" s="9">
        <v>18452.79</v>
      </c>
      <c r="X42" s="9">
        <v>26333.86</v>
      </c>
      <c r="Y42" s="9">
        <v>16183.84</v>
      </c>
      <c r="Z42" s="9">
        <v>17362.97</v>
      </c>
    </row>
    <row r="43" spans="1:26" x14ac:dyDescent="0.2">
      <c r="A43" s="9">
        <v>42</v>
      </c>
      <c r="B43" s="9" t="s">
        <v>36</v>
      </c>
      <c r="C43" s="9">
        <v>105399.41</v>
      </c>
      <c r="D43" s="9">
        <v>79865.14</v>
      </c>
      <c r="E43" s="9">
        <v>76490.19</v>
      </c>
      <c r="F43" s="9">
        <v>74661.64</v>
      </c>
      <c r="G43" s="9">
        <v>90007.88</v>
      </c>
      <c r="H43" s="9">
        <v>65807.290000000008</v>
      </c>
      <c r="I43" s="9">
        <v>73504.17</v>
      </c>
      <c r="J43" s="9">
        <v>104843.74</v>
      </c>
      <c r="K43" s="9">
        <v>291688.3</v>
      </c>
      <c r="L43" s="9">
        <v>126863.98</v>
      </c>
      <c r="M43" s="9">
        <v>88344.97</v>
      </c>
      <c r="N43" s="9">
        <v>84495.180000000008</v>
      </c>
      <c r="O43" s="9">
        <v>147287.88</v>
      </c>
      <c r="P43" s="9">
        <v>190069.31</v>
      </c>
      <c r="Q43" s="9">
        <v>76594.759999999995</v>
      </c>
      <c r="R43" s="9">
        <v>92071.98</v>
      </c>
      <c r="S43" s="9">
        <v>88822.930000000008</v>
      </c>
      <c r="T43" s="9">
        <v>80510.73</v>
      </c>
      <c r="U43" s="9">
        <v>108676.23</v>
      </c>
      <c r="V43" s="9">
        <v>297674.42</v>
      </c>
      <c r="W43" s="9">
        <v>167913.58000000002</v>
      </c>
      <c r="X43" s="9">
        <v>84607.78</v>
      </c>
      <c r="Y43" s="9">
        <v>102965.91</v>
      </c>
      <c r="Z43" s="9">
        <v>112797.37</v>
      </c>
    </row>
    <row r="44" spans="1:26" x14ac:dyDescent="0.2">
      <c r="A44" s="9">
        <v>43</v>
      </c>
      <c r="B44" s="9" t="s">
        <v>37</v>
      </c>
      <c r="C44" s="9">
        <v>20033.2</v>
      </c>
      <c r="D44" s="9">
        <v>26744.46</v>
      </c>
      <c r="E44" s="9">
        <v>24795.03</v>
      </c>
      <c r="F44" s="9">
        <v>25083.31</v>
      </c>
      <c r="G44" s="9">
        <v>21430.7</v>
      </c>
      <c r="H44" s="9">
        <v>20496.189999999999</v>
      </c>
      <c r="I44" s="9">
        <v>19610.850000000002</v>
      </c>
      <c r="J44" s="9">
        <v>22541.58</v>
      </c>
      <c r="K44" s="9">
        <v>21791.23</v>
      </c>
      <c r="L44" s="9">
        <v>22319.05</v>
      </c>
      <c r="M44" s="9">
        <v>22395.31</v>
      </c>
      <c r="N44" s="9">
        <v>22343.06</v>
      </c>
      <c r="O44" s="9">
        <v>25004.639999999999</v>
      </c>
      <c r="P44" s="9">
        <v>25019.040000000001</v>
      </c>
      <c r="Q44" s="9">
        <v>23504.9</v>
      </c>
      <c r="R44" s="9">
        <v>25616.37</v>
      </c>
      <c r="S44" s="9">
        <v>22203.56</v>
      </c>
      <c r="T44" s="9">
        <v>24348.82</v>
      </c>
      <c r="U44" s="9">
        <v>21390.32</v>
      </c>
      <c r="V44" s="9">
        <v>22507.34</v>
      </c>
      <c r="W44" s="9">
        <v>26150.720000000001</v>
      </c>
      <c r="X44" s="9">
        <v>27374.58</v>
      </c>
      <c r="Y44" s="9">
        <v>31283.81</v>
      </c>
      <c r="Z44" s="9">
        <v>29296.61</v>
      </c>
    </row>
    <row r="45" spans="1:26" x14ac:dyDescent="0.2">
      <c r="A45" s="9">
        <v>44</v>
      </c>
      <c r="B45" s="9" t="s">
        <v>38</v>
      </c>
      <c r="C45" s="9">
        <v>14079.49</v>
      </c>
      <c r="D45" s="9">
        <v>8189.2300000000005</v>
      </c>
      <c r="E45" s="9">
        <v>18484.350000000002</v>
      </c>
      <c r="F45" s="9">
        <v>12688.76</v>
      </c>
      <c r="G45" s="9">
        <v>14955.2</v>
      </c>
      <c r="H45" s="9">
        <v>14948.53</v>
      </c>
      <c r="I45" s="9">
        <v>10768.32</v>
      </c>
      <c r="J45" s="9">
        <v>7358.34</v>
      </c>
      <c r="K45" s="9">
        <v>11729.26</v>
      </c>
      <c r="L45" s="9">
        <v>9584.5500000000011</v>
      </c>
      <c r="M45" s="9">
        <v>10614.35</v>
      </c>
      <c r="N45" s="9">
        <v>11094.83</v>
      </c>
      <c r="O45" s="9">
        <v>14775.94</v>
      </c>
      <c r="P45" s="9">
        <v>14094.130000000001</v>
      </c>
      <c r="Q45" s="9">
        <v>18927.2</v>
      </c>
      <c r="R45" s="9">
        <v>15674.34</v>
      </c>
      <c r="S45" s="9">
        <v>12880.04</v>
      </c>
      <c r="T45" s="9">
        <v>18894.45</v>
      </c>
      <c r="U45" s="9">
        <v>9059.89</v>
      </c>
      <c r="V45" s="9">
        <v>7645.17</v>
      </c>
      <c r="W45" s="9">
        <v>8480.94</v>
      </c>
      <c r="X45" s="9">
        <v>8014.87</v>
      </c>
      <c r="Y45" s="9">
        <v>11828.45</v>
      </c>
      <c r="Z45" s="9">
        <v>12323.73</v>
      </c>
    </row>
    <row r="46" spans="1:26" x14ac:dyDescent="0.2">
      <c r="A46" s="9">
        <v>45</v>
      </c>
      <c r="B46" s="9" t="s">
        <v>39</v>
      </c>
      <c r="C46" s="9">
        <v>15988.49</v>
      </c>
      <c r="D46" s="9">
        <v>13808.16</v>
      </c>
      <c r="E46" s="9">
        <v>15756.43</v>
      </c>
      <c r="F46" s="9">
        <v>17776.22</v>
      </c>
      <c r="G46" s="9">
        <v>14158.16</v>
      </c>
      <c r="H46" s="9">
        <v>13822.64</v>
      </c>
      <c r="I46" s="9">
        <v>18899.45</v>
      </c>
      <c r="J46" s="9">
        <v>15980.48</v>
      </c>
      <c r="K46" s="9">
        <v>15397.66</v>
      </c>
      <c r="L46" s="9">
        <v>16238.41</v>
      </c>
      <c r="M46" s="9">
        <v>19290.63</v>
      </c>
      <c r="N46" s="9">
        <v>16414.760000000002</v>
      </c>
      <c r="O46" s="9">
        <v>19433.54</v>
      </c>
      <c r="P46" s="9">
        <v>24971.31</v>
      </c>
      <c r="Q46" s="9">
        <v>19142.62</v>
      </c>
      <c r="R46" s="9">
        <v>24297.98</v>
      </c>
      <c r="S46" s="9">
        <v>16045.17</v>
      </c>
      <c r="T46" s="9">
        <v>15170.300000000001</v>
      </c>
      <c r="U46" s="9">
        <v>16752.04</v>
      </c>
      <c r="V46" s="9">
        <v>12336.050000000001</v>
      </c>
      <c r="W46" s="9">
        <v>18662.600000000002</v>
      </c>
      <c r="X46" s="9">
        <v>22416.54</v>
      </c>
      <c r="Y46" s="9">
        <v>24659.98</v>
      </c>
      <c r="Z46" s="9">
        <v>23836.37</v>
      </c>
    </row>
    <row r="47" spans="1:26" x14ac:dyDescent="0.2">
      <c r="A47" s="9">
        <v>48</v>
      </c>
      <c r="B47" s="9" t="s">
        <v>42</v>
      </c>
      <c r="C47" s="9">
        <v>72851.839999999997</v>
      </c>
      <c r="D47" s="9">
        <v>33046.85</v>
      </c>
      <c r="E47" s="9">
        <v>28698.15</v>
      </c>
      <c r="F47" s="9">
        <v>42156.55</v>
      </c>
      <c r="G47" s="9">
        <v>28320.71</v>
      </c>
      <c r="H47" s="9">
        <v>26155.79</v>
      </c>
      <c r="I47" s="9">
        <v>72676.800000000003</v>
      </c>
      <c r="J47" s="9">
        <v>26832.080000000002</v>
      </c>
      <c r="K47" s="9">
        <v>22118.420000000002</v>
      </c>
      <c r="L47" s="9">
        <v>44039.58</v>
      </c>
      <c r="M47" s="9">
        <v>24134.639999999999</v>
      </c>
      <c r="N47" s="9">
        <v>35948.82</v>
      </c>
      <c r="O47" s="9">
        <v>82905.440000000002</v>
      </c>
      <c r="P47" s="9">
        <v>23386.82</v>
      </c>
      <c r="Q47" s="9">
        <v>43293.270000000004</v>
      </c>
      <c r="R47" s="9">
        <v>33382.97</v>
      </c>
      <c r="S47" s="9">
        <v>30646.100000000002</v>
      </c>
      <c r="T47" s="9">
        <v>26750.22</v>
      </c>
      <c r="U47" s="9">
        <v>44247.11</v>
      </c>
      <c r="V47" s="9">
        <v>24704.18</v>
      </c>
      <c r="W47" s="9">
        <v>20531.78</v>
      </c>
      <c r="X47" s="9">
        <v>25420.32</v>
      </c>
      <c r="Y47" s="9">
        <v>32397.530000000002</v>
      </c>
      <c r="Z47" s="9">
        <v>27454.850000000002</v>
      </c>
    </row>
    <row r="48" spans="1:26" x14ac:dyDescent="0.2">
      <c r="A48" s="9">
        <v>49</v>
      </c>
      <c r="B48" s="9" t="s">
        <v>43</v>
      </c>
      <c r="C48" s="9">
        <v>31655.13</v>
      </c>
      <c r="D48" s="9">
        <v>27469.260000000002</v>
      </c>
      <c r="E48" s="9">
        <v>32466.82</v>
      </c>
      <c r="F48" s="9">
        <v>33953.33</v>
      </c>
      <c r="G48" s="9">
        <v>30335.79</v>
      </c>
      <c r="H48" s="9">
        <v>33421.660000000003</v>
      </c>
      <c r="I48" s="9">
        <v>34893.33</v>
      </c>
      <c r="J48" s="9">
        <v>29955.15</v>
      </c>
      <c r="K48" s="9">
        <v>36442.200000000004</v>
      </c>
      <c r="L48" s="9">
        <v>35195.42</v>
      </c>
      <c r="M48" s="9">
        <v>31511.7</v>
      </c>
      <c r="N48" s="9">
        <v>36076.800000000003</v>
      </c>
      <c r="O48" s="9">
        <v>33722.879999999997</v>
      </c>
      <c r="P48" s="9">
        <v>36304.75</v>
      </c>
      <c r="Q48" s="9">
        <v>33046.129999999997</v>
      </c>
      <c r="R48" s="9">
        <v>34384.6</v>
      </c>
      <c r="S48" s="9">
        <v>34419.020000000004</v>
      </c>
      <c r="T48" s="9">
        <v>38940.61</v>
      </c>
      <c r="U48" s="9">
        <v>35116.65</v>
      </c>
      <c r="V48" s="9">
        <v>36129.270000000004</v>
      </c>
      <c r="W48" s="9">
        <v>38874.090000000004</v>
      </c>
      <c r="X48" s="9">
        <v>35239.800000000003</v>
      </c>
      <c r="Y48" s="9">
        <v>38129.71</v>
      </c>
      <c r="Z48" s="9">
        <v>37074.22</v>
      </c>
    </row>
    <row r="49" spans="1:26" x14ac:dyDescent="0.2">
      <c r="A49" s="9">
        <v>50</v>
      </c>
      <c r="B49" s="9" t="s">
        <v>44</v>
      </c>
      <c r="C49" s="9">
        <v>20569.04</v>
      </c>
      <c r="D49" s="9">
        <v>10428.25</v>
      </c>
      <c r="E49" s="9">
        <v>21613.5</v>
      </c>
      <c r="F49" s="9">
        <v>16772.29</v>
      </c>
      <c r="G49" s="9">
        <v>21993.59</v>
      </c>
      <c r="H49" s="9">
        <v>20048.05</v>
      </c>
      <c r="I49" s="9">
        <v>21748.240000000002</v>
      </c>
      <c r="J49" s="9">
        <v>23784.2</v>
      </c>
      <c r="K49" s="9">
        <v>18732.22</v>
      </c>
      <c r="L49" s="9">
        <v>13638.44</v>
      </c>
      <c r="M49" s="9">
        <v>14089.56</v>
      </c>
      <c r="N49" s="9">
        <v>14318.25</v>
      </c>
      <c r="O49" s="9">
        <v>21196.91</v>
      </c>
      <c r="P49" s="9">
        <v>19020.88</v>
      </c>
      <c r="Q49" s="9">
        <v>18333.41</v>
      </c>
      <c r="R49" s="9">
        <v>21484.080000000002</v>
      </c>
      <c r="S49" s="9">
        <v>19769.41</v>
      </c>
      <c r="T49" s="9">
        <v>15007.94</v>
      </c>
      <c r="U49" s="9">
        <v>19196.080000000002</v>
      </c>
      <c r="V49" s="9">
        <v>17713.100000000002</v>
      </c>
      <c r="W49" s="9">
        <v>20914.21</v>
      </c>
      <c r="X49" s="9">
        <v>25828.31</v>
      </c>
      <c r="Y49" s="9">
        <v>22890.09</v>
      </c>
      <c r="Z49" s="9">
        <v>19537.02</v>
      </c>
    </row>
    <row r="50" spans="1:26" x14ac:dyDescent="0.2">
      <c r="A50" s="9">
        <v>52</v>
      </c>
      <c r="B50" s="9" t="s">
        <v>46</v>
      </c>
      <c r="C50" s="9">
        <v>8077.3600000000006</v>
      </c>
      <c r="D50" s="9">
        <v>7386.47</v>
      </c>
      <c r="E50" s="9">
        <v>10905.22</v>
      </c>
      <c r="F50" s="9">
        <v>16162.45</v>
      </c>
      <c r="G50" s="9">
        <v>15773.12</v>
      </c>
      <c r="H50" s="9">
        <v>8785.6200000000008</v>
      </c>
      <c r="I50" s="9">
        <v>5076.1400000000003</v>
      </c>
      <c r="J50" s="9">
        <v>4755.92</v>
      </c>
      <c r="K50" s="9">
        <v>18761.05</v>
      </c>
      <c r="L50" s="9">
        <v>26008.84</v>
      </c>
      <c r="M50" s="9">
        <v>31743.61</v>
      </c>
      <c r="N50" s="9">
        <v>15816</v>
      </c>
      <c r="O50" s="9">
        <v>7482.49</v>
      </c>
      <c r="P50" s="9">
        <v>5739.9800000000005</v>
      </c>
      <c r="Q50" s="9">
        <v>11958.69</v>
      </c>
      <c r="R50" s="9">
        <v>15918.79</v>
      </c>
      <c r="S50" s="9">
        <v>13808.98</v>
      </c>
      <c r="T50" s="9">
        <v>8188.24</v>
      </c>
      <c r="U50" s="9">
        <v>6152.81</v>
      </c>
      <c r="V50" s="9">
        <v>5368.14</v>
      </c>
      <c r="W50" s="9">
        <v>19175.03</v>
      </c>
      <c r="X50" s="9">
        <v>28998.89</v>
      </c>
      <c r="Y50" s="9">
        <v>37332.14</v>
      </c>
      <c r="Z50" s="9">
        <v>14996.300000000001</v>
      </c>
    </row>
    <row r="51" spans="1:26" x14ac:dyDescent="0.2">
      <c r="A51" s="9">
        <v>54</v>
      </c>
      <c r="B51" s="9" t="s">
        <v>48</v>
      </c>
      <c r="C51" s="9">
        <v>21000.45</v>
      </c>
      <c r="D51" s="9">
        <v>17655.04</v>
      </c>
      <c r="E51" s="9">
        <v>20396.29</v>
      </c>
      <c r="F51" s="9">
        <v>24157.360000000001</v>
      </c>
      <c r="G51" s="9">
        <v>22699</v>
      </c>
      <c r="H51" s="9">
        <v>23842.79</v>
      </c>
      <c r="I51" s="9">
        <v>26587.4</v>
      </c>
      <c r="J51" s="9">
        <v>28766.54</v>
      </c>
      <c r="K51" s="9">
        <v>24399.32</v>
      </c>
      <c r="L51" s="9">
        <v>30086.11</v>
      </c>
      <c r="M51" s="9">
        <v>21524.78</v>
      </c>
      <c r="N51" s="9">
        <v>25990.68</v>
      </c>
      <c r="O51" s="9">
        <v>26516.47</v>
      </c>
      <c r="P51" s="9">
        <v>32205.63</v>
      </c>
      <c r="Q51" s="9">
        <v>24061.49</v>
      </c>
      <c r="R51" s="9">
        <v>27634.46</v>
      </c>
      <c r="S51" s="9">
        <v>41697.49</v>
      </c>
      <c r="T51" s="9">
        <v>33485.35</v>
      </c>
      <c r="U51" s="9">
        <v>32908.44</v>
      </c>
      <c r="V51" s="9">
        <v>27150.41</v>
      </c>
      <c r="W51" s="9">
        <v>24062.09</v>
      </c>
      <c r="X51" s="9">
        <v>22394.400000000001</v>
      </c>
      <c r="Y51" s="9">
        <v>24347.89</v>
      </c>
      <c r="Z51" s="9">
        <v>19643.900000000001</v>
      </c>
    </row>
    <row r="52" spans="1:26" x14ac:dyDescent="0.2">
      <c r="A52" s="9">
        <v>55</v>
      </c>
      <c r="B52" s="9" t="s">
        <v>49</v>
      </c>
      <c r="C52" s="9">
        <v>342139.65</v>
      </c>
      <c r="D52" s="9">
        <v>112303.52</v>
      </c>
      <c r="E52" s="9">
        <v>127384.32000000001</v>
      </c>
      <c r="F52" s="9">
        <v>136961.37</v>
      </c>
      <c r="G52" s="9">
        <v>121668.75</v>
      </c>
      <c r="H52" s="9">
        <v>114122.92</v>
      </c>
      <c r="I52" s="9">
        <v>113980.11</v>
      </c>
      <c r="J52" s="9">
        <v>80728.84</v>
      </c>
      <c r="K52" s="9">
        <v>111291.89</v>
      </c>
      <c r="L52" s="9">
        <v>129281.27</v>
      </c>
      <c r="M52" s="9">
        <v>144166.82</v>
      </c>
      <c r="N52" s="9">
        <v>182233.09</v>
      </c>
      <c r="O52" s="9">
        <v>295286.92</v>
      </c>
      <c r="P52" s="9">
        <v>96716.900000000009</v>
      </c>
      <c r="Q52" s="9">
        <v>116060.13</v>
      </c>
      <c r="R52" s="9">
        <v>123604.14</v>
      </c>
      <c r="S52" s="9">
        <v>111797.61</v>
      </c>
      <c r="T52" s="9">
        <v>102160.62</v>
      </c>
      <c r="U52" s="9">
        <v>107063.53</v>
      </c>
      <c r="V52" s="9">
        <v>106533.79000000001</v>
      </c>
      <c r="W52" s="9">
        <v>103155.27</v>
      </c>
      <c r="X52" s="9">
        <v>115505.31</v>
      </c>
      <c r="Y52" s="9">
        <v>143327.38</v>
      </c>
      <c r="Z52" s="9">
        <v>187914.06</v>
      </c>
    </row>
    <row r="53" spans="1:26" x14ac:dyDescent="0.2">
      <c r="A53" s="9">
        <v>57</v>
      </c>
      <c r="B53" s="9" t="s">
        <v>51</v>
      </c>
      <c r="C53" s="9">
        <v>19103.34</v>
      </c>
      <c r="D53" s="9">
        <v>31612.81</v>
      </c>
      <c r="E53" s="9">
        <v>31753.11</v>
      </c>
      <c r="F53" s="9">
        <v>24909.45</v>
      </c>
      <c r="G53" s="9">
        <v>20366.89</v>
      </c>
      <c r="H53" s="9">
        <v>12138.050000000001</v>
      </c>
      <c r="I53" s="9">
        <v>17394.04</v>
      </c>
      <c r="J53" s="9">
        <v>5740.1500000000005</v>
      </c>
      <c r="K53" s="9">
        <v>21271.119999999999</v>
      </c>
      <c r="L53" s="9">
        <v>30472.38</v>
      </c>
      <c r="M53" s="9">
        <v>26834.65</v>
      </c>
      <c r="N53" s="9">
        <v>31133.350000000002</v>
      </c>
      <c r="O53" s="9">
        <v>14920.62</v>
      </c>
      <c r="P53" s="9">
        <v>39194.65</v>
      </c>
      <c r="Q53" s="9">
        <v>25935.25</v>
      </c>
      <c r="R53" s="9">
        <v>26385.62</v>
      </c>
      <c r="S53" s="9">
        <v>22465.96</v>
      </c>
      <c r="T53" s="9">
        <v>17021.91</v>
      </c>
      <c r="U53" s="9">
        <v>3213.9500000000003</v>
      </c>
      <c r="V53" s="9">
        <v>11426.28</v>
      </c>
      <c r="W53" s="9">
        <v>12077.31</v>
      </c>
      <c r="X53" s="9">
        <v>33584.32</v>
      </c>
      <c r="Y53" s="9">
        <v>33615.42</v>
      </c>
      <c r="Z53" s="9">
        <v>21910.5</v>
      </c>
    </row>
    <row r="54" spans="1:26" x14ac:dyDescent="0.2">
      <c r="A54" s="9">
        <v>58</v>
      </c>
      <c r="B54" s="9" t="s">
        <v>52</v>
      </c>
      <c r="C54" s="9">
        <v>26795.22</v>
      </c>
      <c r="D54" s="9">
        <v>18392.5</v>
      </c>
      <c r="E54" s="9">
        <v>26518.45</v>
      </c>
      <c r="F54" s="9">
        <v>70177.650000000009</v>
      </c>
      <c r="G54" s="9">
        <v>14056.62</v>
      </c>
      <c r="H54" s="9">
        <v>37688.68</v>
      </c>
      <c r="I54" s="9">
        <v>22502.15</v>
      </c>
      <c r="J54" s="9">
        <v>20601.91</v>
      </c>
      <c r="K54" s="9">
        <v>28603.18</v>
      </c>
      <c r="L54" s="9">
        <v>11200.09</v>
      </c>
      <c r="M54" s="9">
        <v>17779.09</v>
      </c>
      <c r="N54" s="9">
        <v>45472.020000000004</v>
      </c>
      <c r="O54" s="9">
        <v>88652.57</v>
      </c>
      <c r="P54" s="9">
        <v>22789.73</v>
      </c>
      <c r="Q54" s="9">
        <v>16859.75</v>
      </c>
      <c r="R54" s="9">
        <v>16298.86</v>
      </c>
      <c r="S54" s="9">
        <v>14619.24</v>
      </c>
      <c r="T54" s="9">
        <v>5940.9800000000005</v>
      </c>
      <c r="U54" s="9">
        <v>9188.42</v>
      </c>
      <c r="V54" s="9">
        <v>8682.4500000000007</v>
      </c>
      <c r="W54" s="9">
        <v>14754.28</v>
      </c>
      <c r="X54" s="9">
        <v>6246.8</v>
      </c>
      <c r="Y54" s="9">
        <v>10896.7</v>
      </c>
      <c r="Z54" s="9">
        <v>8151.3200000000006</v>
      </c>
    </row>
    <row r="55" spans="1:26" x14ac:dyDescent="0.2">
      <c r="A55" s="9">
        <v>59</v>
      </c>
      <c r="B55" s="9" t="s">
        <v>53</v>
      </c>
      <c r="C55" s="9">
        <v>114106.44</v>
      </c>
      <c r="D55" s="9">
        <v>242429.36000000002</v>
      </c>
      <c r="E55" s="9">
        <v>207711.51</v>
      </c>
      <c r="F55" s="9">
        <v>182055.79</v>
      </c>
      <c r="G55" s="9">
        <v>220155.66</v>
      </c>
      <c r="H55" s="9">
        <v>164213.4</v>
      </c>
      <c r="I55" s="9">
        <v>169728.51</v>
      </c>
      <c r="J55" s="9">
        <v>158706.15</v>
      </c>
      <c r="K55" s="9">
        <v>159191.56</v>
      </c>
      <c r="L55" s="9">
        <v>159244.04</v>
      </c>
      <c r="M55" s="9">
        <v>152780.12</v>
      </c>
      <c r="N55" s="9">
        <v>145673.16</v>
      </c>
      <c r="O55" s="9">
        <v>151759.13</v>
      </c>
      <c r="P55" s="9">
        <v>162006.9</v>
      </c>
      <c r="Q55" s="9">
        <v>188071.67999999999</v>
      </c>
      <c r="R55" s="9">
        <v>286483.72000000003</v>
      </c>
      <c r="S55" s="9">
        <v>214847.34</v>
      </c>
      <c r="T55" s="9">
        <v>261502.95</v>
      </c>
      <c r="U55" s="9">
        <v>188160.94</v>
      </c>
      <c r="V55" s="9">
        <v>140298.97</v>
      </c>
      <c r="W55" s="9">
        <v>146261.26</v>
      </c>
      <c r="X55" s="9">
        <v>189508.54</v>
      </c>
      <c r="Y55" s="9">
        <v>116217.94</v>
      </c>
      <c r="Z55" s="9">
        <v>212625.49</v>
      </c>
    </row>
    <row r="56" spans="1:26" x14ac:dyDescent="0.2">
      <c r="A56" s="9">
        <v>61</v>
      </c>
      <c r="B56" s="9" t="s">
        <v>55</v>
      </c>
      <c r="C56" s="9">
        <v>295203.19</v>
      </c>
      <c r="D56" s="9">
        <v>267526.65000000002</v>
      </c>
      <c r="E56" s="9">
        <v>269310.94</v>
      </c>
      <c r="F56" s="9">
        <v>282686.11</v>
      </c>
      <c r="G56" s="9">
        <v>276735.52</v>
      </c>
      <c r="H56" s="9">
        <v>283317.73</v>
      </c>
      <c r="I56" s="9">
        <v>280730.3</v>
      </c>
      <c r="J56" s="9">
        <v>291454.58</v>
      </c>
      <c r="K56" s="9">
        <v>306959.51</v>
      </c>
      <c r="L56" s="9">
        <v>311523.51</v>
      </c>
      <c r="M56" s="9">
        <v>297598.47000000003</v>
      </c>
      <c r="N56" s="9">
        <v>328388.96000000002</v>
      </c>
      <c r="O56" s="9">
        <v>322142.43</v>
      </c>
      <c r="P56" s="9">
        <v>304684.56</v>
      </c>
      <c r="Q56" s="9">
        <v>294326.27</v>
      </c>
      <c r="R56" s="9">
        <v>323578.45</v>
      </c>
      <c r="S56" s="9">
        <v>314461</v>
      </c>
      <c r="T56" s="9">
        <v>307910.44</v>
      </c>
      <c r="U56" s="9">
        <v>299777.46000000002</v>
      </c>
      <c r="V56" s="9">
        <v>301884.12</v>
      </c>
      <c r="W56" s="9">
        <v>316372.15000000002</v>
      </c>
      <c r="X56" s="9">
        <v>319208.26</v>
      </c>
      <c r="Y56" s="9">
        <v>307274.42</v>
      </c>
      <c r="Z56" s="9">
        <v>174861.59</v>
      </c>
    </row>
    <row r="57" spans="1:26" x14ac:dyDescent="0.2">
      <c r="A57" s="9">
        <v>62</v>
      </c>
      <c r="B57" s="9" t="s">
        <v>56</v>
      </c>
      <c r="C57" s="9">
        <v>149860.78</v>
      </c>
      <c r="D57" s="9">
        <v>69943.38</v>
      </c>
      <c r="E57" s="9">
        <v>113686.3</v>
      </c>
      <c r="F57" s="9">
        <v>102738.41</v>
      </c>
      <c r="G57" s="9">
        <v>85332.78</v>
      </c>
      <c r="H57" s="9">
        <v>90386.44</v>
      </c>
      <c r="I57" s="9">
        <v>82018.92</v>
      </c>
      <c r="J57" s="9">
        <v>74900.650000000009</v>
      </c>
      <c r="K57" s="9">
        <v>133430.23000000001</v>
      </c>
      <c r="L57" s="9">
        <v>118172.7</v>
      </c>
      <c r="M57" s="9">
        <v>93311.900000000009</v>
      </c>
      <c r="N57" s="9">
        <v>95260.61</v>
      </c>
      <c r="O57" s="9">
        <v>74422.73</v>
      </c>
      <c r="P57" s="9">
        <v>103910.56</v>
      </c>
      <c r="Q57" s="9">
        <v>96946.35</v>
      </c>
      <c r="R57" s="9">
        <v>106751.59</v>
      </c>
      <c r="S57" s="9">
        <v>95739.32</v>
      </c>
      <c r="T57" s="9">
        <v>113893.47</v>
      </c>
      <c r="U57" s="9">
        <v>78192.44</v>
      </c>
      <c r="V57" s="9">
        <v>75240.639999999999</v>
      </c>
      <c r="W57" s="9">
        <v>71062.070000000007</v>
      </c>
      <c r="X57" s="9">
        <v>120368.31</v>
      </c>
      <c r="Y57" s="9">
        <v>73504.23</v>
      </c>
      <c r="Z57" s="9">
        <v>75427.13</v>
      </c>
    </row>
    <row r="58" spans="1:26" x14ac:dyDescent="0.2">
      <c r="A58" s="9">
        <v>63</v>
      </c>
      <c r="B58" s="9" t="s">
        <v>57</v>
      </c>
      <c r="C58" s="9">
        <v>354257.13</v>
      </c>
      <c r="D58" s="9">
        <v>232495.03</v>
      </c>
      <c r="E58" s="9">
        <v>291994.55</v>
      </c>
      <c r="F58" s="9">
        <v>373867.51</v>
      </c>
      <c r="G58" s="9">
        <v>280006.36</v>
      </c>
      <c r="H58" s="9">
        <v>242518.59</v>
      </c>
      <c r="I58" s="9">
        <v>201674.43</v>
      </c>
      <c r="J58" s="9">
        <v>266869.52</v>
      </c>
      <c r="K58" s="9">
        <v>239790.02000000002</v>
      </c>
      <c r="L58" s="9">
        <v>259139.26</v>
      </c>
      <c r="M58" s="9">
        <v>216959.33000000002</v>
      </c>
      <c r="N58" s="9">
        <v>241992.28</v>
      </c>
      <c r="O58" s="9">
        <v>221321.88</v>
      </c>
      <c r="P58" s="9">
        <v>240221.83000000002</v>
      </c>
      <c r="Q58" s="9">
        <v>261482.2</v>
      </c>
      <c r="R58" s="9">
        <v>273753.03000000003</v>
      </c>
      <c r="S58" s="9">
        <v>231912.1</v>
      </c>
      <c r="T58" s="9">
        <v>312395.94</v>
      </c>
      <c r="U58" s="9">
        <v>255724.04</v>
      </c>
      <c r="V58" s="9">
        <v>267865.81</v>
      </c>
      <c r="W58" s="9">
        <v>344462.75</v>
      </c>
      <c r="X58" s="9">
        <v>234330.79</v>
      </c>
      <c r="Y58" s="9">
        <v>246828.62</v>
      </c>
      <c r="Z58" s="9">
        <v>248912.76</v>
      </c>
    </row>
    <row r="59" spans="1:26" x14ac:dyDescent="0.2">
      <c r="A59" s="9">
        <v>64</v>
      </c>
      <c r="B59" s="9" t="s">
        <v>58</v>
      </c>
      <c r="C59" s="9">
        <v>21245.119999999999</v>
      </c>
      <c r="D59" s="9">
        <v>23646.03</v>
      </c>
      <c r="E59" s="9">
        <v>14092.94</v>
      </c>
      <c r="F59" s="9">
        <v>13168.07</v>
      </c>
      <c r="G59" s="9">
        <v>30910.39</v>
      </c>
      <c r="H59" s="9">
        <v>14925.58</v>
      </c>
      <c r="I59" s="9">
        <v>12671</v>
      </c>
      <c r="J59" s="9">
        <v>10458.35</v>
      </c>
      <c r="K59" s="9">
        <v>25487.350000000002</v>
      </c>
      <c r="L59" s="9">
        <v>13103.28</v>
      </c>
      <c r="M59" s="9">
        <v>15752.45</v>
      </c>
      <c r="N59" s="9">
        <v>23678.7</v>
      </c>
      <c r="O59" s="9">
        <v>20843.61</v>
      </c>
      <c r="P59" s="9">
        <v>20275.689999999999</v>
      </c>
      <c r="Q59" s="9">
        <v>11374.72</v>
      </c>
      <c r="R59" s="9">
        <v>29893.66</v>
      </c>
      <c r="S59" s="9">
        <v>27609.47</v>
      </c>
      <c r="T59" s="9">
        <v>11240.02</v>
      </c>
      <c r="U59" s="9">
        <v>10508.93</v>
      </c>
      <c r="V59" s="9">
        <v>9480.83</v>
      </c>
      <c r="W59" s="9">
        <v>20137.439999999999</v>
      </c>
      <c r="X59" s="9">
        <v>11342.75</v>
      </c>
      <c r="Y59" s="9">
        <v>13121.460000000001</v>
      </c>
      <c r="Z59" s="9">
        <v>25212.14</v>
      </c>
    </row>
    <row r="60" spans="1:26" x14ac:dyDescent="0.2">
      <c r="A60" s="9">
        <v>65</v>
      </c>
      <c r="B60" s="9" t="s">
        <v>59</v>
      </c>
      <c r="C60" s="9">
        <v>26711.850000000002</v>
      </c>
      <c r="D60" s="9">
        <v>23524.57</v>
      </c>
      <c r="E60" s="9">
        <v>39367.51</v>
      </c>
      <c r="F60" s="9">
        <v>19880.04</v>
      </c>
      <c r="G60" s="9">
        <v>23291.79</v>
      </c>
      <c r="H60" s="9">
        <v>26515.670000000002</v>
      </c>
      <c r="I60" s="9">
        <v>40843.06</v>
      </c>
      <c r="J60" s="9">
        <v>17862.07</v>
      </c>
      <c r="K60" s="9">
        <v>38337.950000000004</v>
      </c>
      <c r="L60" s="9">
        <v>25215.23</v>
      </c>
      <c r="M60" s="9">
        <v>35194.639999999999</v>
      </c>
      <c r="N60" s="9">
        <v>20350.32</v>
      </c>
      <c r="O60" s="9">
        <v>50208.090000000004</v>
      </c>
      <c r="P60" s="9">
        <v>20583.310000000001</v>
      </c>
      <c r="Q60" s="9">
        <v>39250.379999999997</v>
      </c>
      <c r="R60" s="9">
        <v>52466.239999999998</v>
      </c>
      <c r="S60" s="9">
        <v>49345.16</v>
      </c>
      <c r="T60" s="9">
        <v>38297.43</v>
      </c>
      <c r="U60" s="9">
        <v>67297.19</v>
      </c>
      <c r="V60" s="9">
        <v>24450.04</v>
      </c>
      <c r="W60" s="9">
        <v>23176.73</v>
      </c>
      <c r="X60" s="9">
        <v>31602.22</v>
      </c>
      <c r="Y60" s="9">
        <v>14853.59</v>
      </c>
      <c r="Z60" s="9">
        <v>48884.29</v>
      </c>
    </row>
    <row r="61" spans="1:26" x14ac:dyDescent="0.2">
      <c r="A61" s="9">
        <v>66</v>
      </c>
      <c r="B61" s="9" t="s">
        <v>60</v>
      </c>
      <c r="C61" s="9">
        <v>65542.070000000007</v>
      </c>
      <c r="D61" s="9">
        <v>58336.73</v>
      </c>
      <c r="E61" s="9">
        <v>56203.05</v>
      </c>
      <c r="F61" s="9">
        <v>62677.01</v>
      </c>
      <c r="G61" s="9">
        <v>104265.84</v>
      </c>
      <c r="H61" s="9">
        <v>77117.210000000006</v>
      </c>
      <c r="I61" s="9">
        <v>122829.21</v>
      </c>
      <c r="J61" s="9">
        <v>95147.53</v>
      </c>
      <c r="K61" s="9">
        <v>96030.33</v>
      </c>
      <c r="L61" s="9">
        <v>78516.570000000007</v>
      </c>
      <c r="M61" s="9">
        <v>77148.83</v>
      </c>
      <c r="N61" s="9">
        <v>79962.37</v>
      </c>
      <c r="O61" s="9">
        <v>89322.01</v>
      </c>
      <c r="P61" s="9">
        <v>83136.900000000009</v>
      </c>
      <c r="Q61" s="9">
        <v>79792.97</v>
      </c>
      <c r="R61" s="9">
        <v>88743.91</v>
      </c>
      <c r="S61" s="9">
        <v>82726.59</v>
      </c>
      <c r="T61" s="9">
        <v>82469.119999999995</v>
      </c>
      <c r="U61" s="9">
        <v>88777.06</v>
      </c>
      <c r="V61" s="9">
        <v>94380.479999999996</v>
      </c>
      <c r="W61" s="9">
        <v>99619.37</v>
      </c>
      <c r="X61" s="9">
        <v>94630.56</v>
      </c>
      <c r="Y61" s="9">
        <v>96806.91</v>
      </c>
      <c r="Z61" s="9">
        <v>105257.59</v>
      </c>
    </row>
    <row r="62" spans="1:26" x14ac:dyDescent="0.2">
      <c r="A62" s="9">
        <v>67</v>
      </c>
      <c r="B62" s="9" t="s">
        <v>61</v>
      </c>
      <c r="C62" s="9">
        <v>28246.12</v>
      </c>
      <c r="D62" s="9">
        <v>18875.64</v>
      </c>
      <c r="E62" s="9">
        <v>26347.040000000001</v>
      </c>
      <c r="F62" s="9">
        <v>36329.4</v>
      </c>
      <c r="G62" s="9">
        <v>35723.129999999997</v>
      </c>
      <c r="H62" s="9">
        <v>40265.050000000003</v>
      </c>
      <c r="I62" s="9">
        <v>28815.82</v>
      </c>
      <c r="J62" s="9">
        <v>36724.29</v>
      </c>
      <c r="K62" s="9">
        <v>34126.04</v>
      </c>
      <c r="L62" s="9">
        <v>39803.46</v>
      </c>
      <c r="M62" s="9">
        <v>38030.92</v>
      </c>
      <c r="N62" s="9">
        <v>36960.629999999997</v>
      </c>
      <c r="O62" s="9">
        <v>36059.950000000004</v>
      </c>
      <c r="P62" s="9">
        <v>30959.14</v>
      </c>
      <c r="Q62" s="9">
        <v>35401</v>
      </c>
      <c r="R62" s="9">
        <v>56748.04</v>
      </c>
      <c r="S62" s="9">
        <v>35617.599999999999</v>
      </c>
      <c r="T62" s="9">
        <v>35744.730000000003</v>
      </c>
      <c r="U62" s="9">
        <v>38073.85</v>
      </c>
      <c r="V62" s="9">
        <v>38678.04</v>
      </c>
      <c r="W62" s="9">
        <v>36788.26</v>
      </c>
      <c r="X62" s="9">
        <v>32895.51</v>
      </c>
      <c r="Y62" s="9">
        <v>49831.68</v>
      </c>
      <c r="Z62" s="9">
        <v>35570.36</v>
      </c>
    </row>
    <row r="63" spans="1:26" x14ac:dyDescent="0.2">
      <c r="A63" s="9">
        <v>68</v>
      </c>
      <c r="B63" s="9" t="s">
        <v>62</v>
      </c>
      <c r="C63" s="9">
        <v>66848.430000000008</v>
      </c>
      <c r="D63" s="9">
        <v>88035.36</v>
      </c>
      <c r="E63" s="9">
        <v>85531.27</v>
      </c>
      <c r="F63" s="9">
        <v>55674.93</v>
      </c>
      <c r="G63" s="9">
        <v>86892.85</v>
      </c>
      <c r="H63" s="9">
        <v>71842.25</v>
      </c>
      <c r="I63" s="9">
        <v>72342.710000000006</v>
      </c>
      <c r="J63" s="9">
        <v>62392.31</v>
      </c>
      <c r="K63" s="9">
        <v>111566.09</v>
      </c>
      <c r="L63" s="9">
        <v>67093.17</v>
      </c>
      <c r="M63" s="9">
        <v>84109.37</v>
      </c>
      <c r="N63" s="9">
        <v>78099.25</v>
      </c>
      <c r="O63" s="9">
        <v>52493.9</v>
      </c>
      <c r="P63" s="9">
        <v>84117.33</v>
      </c>
      <c r="Q63" s="9">
        <v>73431.73</v>
      </c>
      <c r="R63" s="9">
        <v>74385.600000000006</v>
      </c>
      <c r="S63" s="9">
        <v>69274.48</v>
      </c>
      <c r="T63" s="9">
        <v>68247.960000000006</v>
      </c>
      <c r="U63" s="9">
        <v>61663.51</v>
      </c>
      <c r="V63" s="9">
        <v>64873.51</v>
      </c>
      <c r="W63" s="9">
        <v>85989.95</v>
      </c>
      <c r="X63" s="9">
        <v>64413.51</v>
      </c>
      <c r="Y63" s="9">
        <v>70697.23</v>
      </c>
      <c r="Z63" s="9">
        <v>68283.070000000007</v>
      </c>
    </row>
    <row r="64" spans="1:26" x14ac:dyDescent="0.2">
      <c r="A64" s="9">
        <v>69</v>
      </c>
      <c r="B64" s="9" t="s">
        <v>63</v>
      </c>
      <c r="C64" s="9">
        <v>35800.559999999998</v>
      </c>
      <c r="D64" s="9">
        <v>41862.28</v>
      </c>
      <c r="E64" s="9">
        <v>63733.700000000004</v>
      </c>
      <c r="F64" s="9">
        <v>30365.25</v>
      </c>
      <c r="G64" s="9">
        <v>29764.58</v>
      </c>
      <c r="H64" s="9">
        <v>25229.5</v>
      </c>
      <c r="I64" s="9">
        <v>32326.010000000002</v>
      </c>
      <c r="J64" s="9">
        <v>25830.91</v>
      </c>
      <c r="K64" s="9">
        <v>24970.87</v>
      </c>
      <c r="L64" s="9">
        <v>27250.87</v>
      </c>
      <c r="M64" s="9">
        <v>30428.510000000002</v>
      </c>
      <c r="N64" s="9">
        <v>28105.68</v>
      </c>
      <c r="O64" s="9">
        <v>55186.65</v>
      </c>
      <c r="P64" s="9">
        <v>26119.690000000002</v>
      </c>
      <c r="Q64" s="9">
        <v>40475.4</v>
      </c>
      <c r="R64" s="9">
        <v>31288.79</v>
      </c>
      <c r="S64" s="9">
        <v>28975.4</v>
      </c>
      <c r="T64" s="9">
        <v>28640.21</v>
      </c>
      <c r="U64" s="9">
        <v>37923.39</v>
      </c>
      <c r="V64" s="9">
        <v>34358.480000000003</v>
      </c>
      <c r="W64" s="9">
        <v>29055.48</v>
      </c>
      <c r="X64" s="9">
        <v>29202.93</v>
      </c>
      <c r="Y64" s="9">
        <v>31540.74</v>
      </c>
      <c r="Z64" s="9">
        <v>31984.05</v>
      </c>
    </row>
    <row r="65" spans="1:26" x14ac:dyDescent="0.2">
      <c r="A65" s="9">
        <v>70</v>
      </c>
      <c r="B65" s="9" t="s">
        <v>64</v>
      </c>
      <c r="C65" s="9">
        <v>35658.550000000003</v>
      </c>
      <c r="D65" s="9">
        <v>34114.54</v>
      </c>
      <c r="E65" s="9">
        <v>36238.770000000004</v>
      </c>
      <c r="F65" s="9">
        <v>40457.89</v>
      </c>
      <c r="G65" s="9">
        <v>39188.300000000003</v>
      </c>
      <c r="H65" s="9">
        <v>51244.76</v>
      </c>
      <c r="I65" s="9">
        <v>55858.49</v>
      </c>
      <c r="J65" s="9">
        <v>62015.64</v>
      </c>
      <c r="K65" s="9">
        <v>47731.090000000004</v>
      </c>
      <c r="L65" s="9">
        <v>41592.160000000003</v>
      </c>
      <c r="M65" s="9">
        <v>36372.18</v>
      </c>
      <c r="N65" s="9">
        <v>43224.69</v>
      </c>
      <c r="O65" s="9">
        <v>38806.81</v>
      </c>
      <c r="P65" s="9">
        <v>36860.57</v>
      </c>
      <c r="Q65" s="9">
        <v>40458.410000000003</v>
      </c>
      <c r="R65" s="9">
        <v>44032.86</v>
      </c>
      <c r="S65" s="9">
        <v>62632.71</v>
      </c>
      <c r="T65" s="9">
        <v>53491.39</v>
      </c>
      <c r="U65" s="9">
        <v>45791.96</v>
      </c>
      <c r="V65" s="9">
        <v>41245.61</v>
      </c>
      <c r="W65" s="9">
        <v>42078.68</v>
      </c>
      <c r="X65" s="9">
        <v>30156.53</v>
      </c>
      <c r="Y65" s="9">
        <v>38048.89</v>
      </c>
      <c r="Z65" s="9">
        <v>35348.5</v>
      </c>
    </row>
    <row r="66" spans="1:26" x14ac:dyDescent="0.2">
      <c r="A66" s="9">
        <v>72</v>
      </c>
      <c r="B66" s="9" t="s">
        <v>66</v>
      </c>
      <c r="C66" s="9">
        <v>154831.30000000002</v>
      </c>
      <c r="D66" s="9">
        <v>106244.75</v>
      </c>
      <c r="E66" s="9">
        <v>115908.09</v>
      </c>
      <c r="F66" s="9">
        <v>168427.63</v>
      </c>
      <c r="G66" s="9">
        <v>129896.68000000001</v>
      </c>
      <c r="H66" s="9">
        <v>123880.26000000001</v>
      </c>
      <c r="I66" s="9">
        <v>158348.25</v>
      </c>
      <c r="J66" s="9">
        <v>107285.11</v>
      </c>
      <c r="K66" s="9">
        <v>110730.44</v>
      </c>
      <c r="L66" s="9">
        <v>140550.03</v>
      </c>
      <c r="M66" s="9">
        <v>122755.82</v>
      </c>
      <c r="N66" s="9">
        <v>152603.08000000002</v>
      </c>
      <c r="O66" s="9">
        <v>159980.73000000001</v>
      </c>
      <c r="P66" s="9">
        <v>139734.22</v>
      </c>
      <c r="Q66" s="9">
        <v>114095.1</v>
      </c>
      <c r="R66" s="9">
        <v>144552.89000000001</v>
      </c>
      <c r="S66" s="9">
        <v>133955.23000000001</v>
      </c>
      <c r="T66" s="9">
        <v>130051.02</v>
      </c>
      <c r="U66" s="9">
        <v>131677.19</v>
      </c>
      <c r="V66" s="9">
        <v>125865.35</v>
      </c>
      <c r="W66" s="9">
        <v>137983.59</v>
      </c>
      <c r="X66" s="9">
        <v>138586.25</v>
      </c>
      <c r="Y66" s="9">
        <v>146620.66</v>
      </c>
      <c r="Z66" s="9">
        <v>162360.74</v>
      </c>
    </row>
    <row r="67" spans="1:26" x14ac:dyDescent="0.2">
      <c r="A67" s="9">
        <v>73</v>
      </c>
      <c r="B67" s="9" t="s">
        <v>67</v>
      </c>
      <c r="C67" s="9">
        <v>8745.73</v>
      </c>
      <c r="D67" s="9">
        <v>6684.16</v>
      </c>
      <c r="E67" s="9">
        <v>7576.29</v>
      </c>
      <c r="F67" s="9">
        <v>9130.5400000000009</v>
      </c>
      <c r="G67" s="9">
        <v>6738.26</v>
      </c>
      <c r="H67" s="9">
        <v>7790.72</v>
      </c>
      <c r="I67" s="9">
        <v>6979.12</v>
      </c>
      <c r="J67" s="9">
        <v>8209.76</v>
      </c>
      <c r="K67" s="9">
        <v>9991.68</v>
      </c>
      <c r="L67" s="9">
        <v>8234.91</v>
      </c>
      <c r="M67" s="9">
        <v>4594</v>
      </c>
      <c r="N67" s="9">
        <v>6745.29</v>
      </c>
      <c r="O67" s="9">
        <v>4541.99</v>
      </c>
      <c r="P67" s="9">
        <v>9174.130000000001</v>
      </c>
      <c r="Q67" s="9">
        <v>7791.27</v>
      </c>
      <c r="R67" s="9">
        <v>10755.54</v>
      </c>
      <c r="S67" s="9">
        <v>8643.2199999999993</v>
      </c>
      <c r="T67" s="9">
        <v>8961.34</v>
      </c>
      <c r="U67" s="9">
        <v>5820.08</v>
      </c>
      <c r="V67" s="9">
        <v>9965.7100000000009</v>
      </c>
      <c r="W67" s="9">
        <v>6526.02</v>
      </c>
      <c r="X67" s="9">
        <v>11960.08</v>
      </c>
      <c r="Y67" s="9">
        <v>9216.14</v>
      </c>
      <c r="Z67" s="9">
        <v>12537.84</v>
      </c>
    </row>
    <row r="68" spans="1:26" x14ac:dyDescent="0.2">
      <c r="A68" s="9">
        <v>74</v>
      </c>
      <c r="B68" s="9" t="s">
        <v>68</v>
      </c>
      <c r="C68" s="9">
        <v>19568.46</v>
      </c>
      <c r="D68" s="9">
        <v>17039.47</v>
      </c>
      <c r="E68" s="9">
        <v>18916.14</v>
      </c>
      <c r="F68" s="9">
        <v>22322.13</v>
      </c>
      <c r="G68" s="9">
        <v>16118.52</v>
      </c>
      <c r="H68" s="9">
        <v>12932.89</v>
      </c>
      <c r="I68" s="9">
        <v>13203.98</v>
      </c>
      <c r="J68" s="9">
        <v>15449.54</v>
      </c>
      <c r="K68" s="9">
        <v>12604.64</v>
      </c>
      <c r="L68" s="9">
        <v>11780.58</v>
      </c>
      <c r="M68" s="9">
        <v>13878.06</v>
      </c>
      <c r="N68" s="9">
        <v>10401.700000000001</v>
      </c>
      <c r="O68" s="9">
        <v>9714.7900000000009</v>
      </c>
      <c r="P68" s="9">
        <v>13472.5</v>
      </c>
      <c r="Q68" s="9">
        <v>11572.2</v>
      </c>
      <c r="R68" s="9">
        <v>28235.13</v>
      </c>
      <c r="S68" s="9">
        <v>16498.650000000001</v>
      </c>
      <c r="T68" s="9">
        <v>13364.42</v>
      </c>
      <c r="U68" s="9">
        <v>13658.27</v>
      </c>
      <c r="V68" s="9">
        <v>10083.48</v>
      </c>
      <c r="W68" s="9">
        <v>14901.2</v>
      </c>
      <c r="X68" s="9">
        <v>11213</v>
      </c>
      <c r="Y68" s="9">
        <v>11447.42</v>
      </c>
      <c r="Z68" s="9">
        <v>9624.75</v>
      </c>
    </row>
    <row r="69" spans="1:26" x14ac:dyDescent="0.2">
      <c r="A69" s="9">
        <v>76</v>
      </c>
      <c r="B69" s="9" t="s">
        <v>69</v>
      </c>
      <c r="C69" s="9">
        <v>18918.87</v>
      </c>
      <c r="D69" s="9">
        <v>23383.23</v>
      </c>
      <c r="E69" s="9">
        <v>22087.95</v>
      </c>
      <c r="F69" s="9">
        <v>31996.530000000002</v>
      </c>
      <c r="G69" s="9">
        <v>26137.86</v>
      </c>
      <c r="H69" s="9">
        <v>41408.03</v>
      </c>
      <c r="I69" s="9">
        <v>23264.37</v>
      </c>
      <c r="J69" s="9">
        <v>18871.13</v>
      </c>
      <c r="K69" s="9">
        <v>21317.040000000001</v>
      </c>
      <c r="L69" s="9">
        <v>21253.82</v>
      </c>
      <c r="M69" s="9">
        <v>16442.52</v>
      </c>
      <c r="N69" s="9">
        <v>26042.75</v>
      </c>
      <c r="O69" s="9">
        <v>30520.07</v>
      </c>
      <c r="P69" s="9">
        <v>14490.32</v>
      </c>
      <c r="Q69" s="9">
        <v>27305.98</v>
      </c>
      <c r="R69" s="9">
        <v>30659.41</v>
      </c>
      <c r="S69" s="9">
        <v>36047.58</v>
      </c>
      <c r="T69" s="9">
        <v>35445.51</v>
      </c>
      <c r="U69" s="9">
        <v>46288.31</v>
      </c>
      <c r="V69" s="9">
        <v>27553.64</v>
      </c>
      <c r="W69" s="9">
        <v>24995.119999999999</v>
      </c>
      <c r="X69" s="9">
        <v>17040.260000000002</v>
      </c>
      <c r="Y69" s="9">
        <v>20967.57</v>
      </c>
      <c r="Z69" s="9">
        <v>30014.99</v>
      </c>
    </row>
    <row r="70" spans="1:26" x14ac:dyDescent="0.2">
      <c r="A70" s="9">
        <v>77</v>
      </c>
      <c r="B70" s="9" t="s">
        <v>70</v>
      </c>
      <c r="C70" s="9">
        <v>22918.12</v>
      </c>
      <c r="D70" s="9">
        <v>18939.95</v>
      </c>
      <c r="E70" s="9">
        <v>21097.59</v>
      </c>
      <c r="F70" s="9">
        <v>27251.600000000002</v>
      </c>
      <c r="G70" s="9">
        <v>23273.05</v>
      </c>
      <c r="H70" s="9">
        <v>19453.939999999999</v>
      </c>
      <c r="I70" s="9">
        <v>23745.86</v>
      </c>
      <c r="J70" s="9">
        <v>20029.02</v>
      </c>
      <c r="K70" s="9">
        <v>22613.040000000001</v>
      </c>
      <c r="L70" s="9">
        <v>30571.010000000002</v>
      </c>
      <c r="M70" s="9">
        <v>25151.5</v>
      </c>
      <c r="N70" s="9">
        <v>27225.32</v>
      </c>
      <c r="O70" s="9">
        <v>29668.29</v>
      </c>
      <c r="P70" s="9">
        <v>22379.23</v>
      </c>
      <c r="Q70" s="9">
        <v>25633.46</v>
      </c>
      <c r="R70" s="9">
        <v>36206.800000000003</v>
      </c>
      <c r="S70" s="9">
        <v>28897.68</v>
      </c>
      <c r="T70" s="9">
        <v>27221.33</v>
      </c>
      <c r="U70" s="9">
        <v>30529.7</v>
      </c>
      <c r="V70" s="9">
        <v>25649.010000000002</v>
      </c>
      <c r="W70" s="9">
        <v>30900.87</v>
      </c>
      <c r="X70" s="9">
        <v>26999.84</v>
      </c>
      <c r="Y70" s="9">
        <v>27852.16</v>
      </c>
      <c r="Z70" s="9">
        <v>31561.59</v>
      </c>
    </row>
    <row r="71" spans="1:26" x14ac:dyDescent="0.2">
      <c r="A71" s="9">
        <v>79</v>
      </c>
      <c r="B71" s="9" t="s">
        <v>72</v>
      </c>
      <c r="C71" s="9">
        <v>22269.420000000002</v>
      </c>
      <c r="D71" s="9">
        <v>14273.58</v>
      </c>
      <c r="E71" s="9">
        <v>17807.310000000001</v>
      </c>
      <c r="F71" s="9">
        <v>22089.22</v>
      </c>
      <c r="G71" s="9">
        <v>22529.75</v>
      </c>
      <c r="H71" s="9">
        <v>15884.460000000001</v>
      </c>
      <c r="I71" s="9">
        <v>18191.25</v>
      </c>
      <c r="J71" s="9">
        <v>16978.14</v>
      </c>
      <c r="K71" s="9">
        <v>14384.77</v>
      </c>
      <c r="L71" s="9">
        <v>20664.63</v>
      </c>
      <c r="M71" s="9">
        <v>16858.849999999999</v>
      </c>
      <c r="N71" s="9">
        <v>11980.29</v>
      </c>
      <c r="O71" s="9">
        <v>14454.7</v>
      </c>
      <c r="P71" s="9">
        <v>13742.45</v>
      </c>
      <c r="Q71" s="9">
        <v>15771.33</v>
      </c>
      <c r="R71" s="9">
        <v>17013.48</v>
      </c>
      <c r="S71" s="9">
        <v>13823.28</v>
      </c>
      <c r="T71" s="9">
        <v>32328.48</v>
      </c>
      <c r="U71" s="9">
        <v>10773.56</v>
      </c>
      <c r="V71" s="9">
        <v>16305.550000000001</v>
      </c>
      <c r="W71" s="9">
        <v>16019.65</v>
      </c>
      <c r="X71" s="9">
        <v>18100.54</v>
      </c>
      <c r="Y71" s="9">
        <v>13615.470000000001</v>
      </c>
      <c r="Z71" s="9">
        <v>8933.06</v>
      </c>
    </row>
    <row r="72" spans="1:26" x14ac:dyDescent="0.2">
      <c r="A72" s="9">
        <v>80</v>
      </c>
      <c r="B72" s="9" t="s">
        <v>73</v>
      </c>
      <c r="C72" s="9">
        <v>347582.97000000003</v>
      </c>
      <c r="D72" s="9">
        <v>262093.84</v>
      </c>
      <c r="E72" s="9">
        <v>279210.49</v>
      </c>
      <c r="F72" s="9">
        <v>333865.3</v>
      </c>
      <c r="G72" s="9">
        <v>295036.16000000003</v>
      </c>
      <c r="H72" s="9">
        <v>325953.56</v>
      </c>
      <c r="I72" s="9">
        <v>370205.18</v>
      </c>
      <c r="J72" s="9">
        <v>309124.7</v>
      </c>
      <c r="K72" s="9">
        <v>432132.04000000004</v>
      </c>
      <c r="L72" s="9">
        <v>388476.82</v>
      </c>
      <c r="M72" s="9">
        <v>353374.84</v>
      </c>
      <c r="N72" s="9">
        <v>383037.89</v>
      </c>
      <c r="O72" s="9">
        <v>539120.23</v>
      </c>
      <c r="P72" s="9">
        <v>358278.68</v>
      </c>
      <c r="Q72" s="9">
        <v>380898.43</v>
      </c>
      <c r="R72" s="9">
        <v>462414.97000000003</v>
      </c>
      <c r="S72" s="9">
        <v>413462.42</v>
      </c>
      <c r="T72" s="9">
        <v>484153.62</v>
      </c>
      <c r="U72" s="9">
        <v>421763.21</v>
      </c>
      <c r="V72" s="9">
        <v>426218.26</v>
      </c>
      <c r="W72" s="9">
        <v>474425.82</v>
      </c>
      <c r="X72" s="9">
        <v>354622.02</v>
      </c>
      <c r="Y72" s="9">
        <v>393719.45</v>
      </c>
      <c r="Z72" s="9">
        <v>414064.69</v>
      </c>
    </row>
    <row r="73" spans="1:26" x14ac:dyDescent="0.2">
      <c r="A73" s="9">
        <v>81</v>
      </c>
      <c r="B73" s="9" t="s">
        <v>74</v>
      </c>
      <c r="C73" s="9">
        <v>97556.75</v>
      </c>
      <c r="D73" s="9">
        <v>180201.34</v>
      </c>
      <c r="E73" s="9">
        <v>110358.98</v>
      </c>
      <c r="F73" s="9">
        <v>120500.48</v>
      </c>
      <c r="G73" s="9">
        <v>101428.34</v>
      </c>
      <c r="H73" s="9">
        <v>118143.14</v>
      </c>
      <c r="I73" s="9">
        <v>92400.180000000008</v>
      </c>
      <c r="J73" s="9">
        <v>88384.650000000009</v>
      </c>
      <c r="K73" s="9">
        <v>163038.31</v>
      </c>
      <c r="L73" s="9">
        <v>149499.94</v>
      </c>
      <c r="M73" s="9">
        <v>210239.96</v>
      </c>
      <c r="N73" s="9">
        <v>119303.37</v>
      </c>
      <c r="O73" s="9">
        <v>108675.06</v>
      </c>
      <c r="P73" s="9">
        <v>112676.74</v>
      </c>
      <c r="Q73" s="9">
        <v>148732.54</v>
      </c>
      <c r="R73" s="9">
        <v>125430.27</v>
      </c>
      <c r="S73" s="9">
        <v>105830.25</v>
      </c>
      <c r="T73" s="9">
        <v>143309.63</v>
      </c>
      <c r="U73" s="9">
        <v>96308.92</v>
      </c>
      <c r="V73" s="9">
        <v>135445.62</v>
      </c>
      <c r="W73" s="9">
        <v>181029.11000000002</v>
      </c>
      <c r="X73" s="9">
        <v>99004.13</v>
      </c>
      <c r="Y73" s="9">
        <v>225247.99</v>
      </c>
      <c r="Z73" s="9">
        <v>108397.34</v>
      </c>
    </row>
    <row r="74" spans="1:26" x14ac:dyDescent="0.2">
      <c r="A74" s="9">
        <v>82</v>
      </c>
      <c r="B74" s="9" t="s">
        <v>75</v>
      </c>
      <c r="C74" s="9">
        <v>1127457.01</v>
      </c>
      <c r="D74" s="9">
        <v>1034807.37</v>
      </c>
      <c r="E74" s="9">
        <v>1131376.3600000001</v>
      </c>
      <c r="F74" s="9">
        <v>1081967.75</v>
      </c>
      <c r="G74" s="9">
        <v>1073283.44</v>
      </c>
      <c r="H74" s="9">
        <v>1078650.42</v>
      </c>
      <c r="I74" s="9">
        <v>1110383.7</v>
      </c>
      <c r="J74" s="9">
        <v>1027570.22</v>
      </c>
      <c r="K74" s="9">
        <v>1164794.3800000001</v>
      </c>
      <c r="L74" s="9">
        <v>1123672.94</v>
      </c>
      <c r="M74" s="9">
        <v>1087673.23</v>
      </c>
      <c r="N74" s="9">
        <v>1198405.8900000001</v>
      </c>
      <c r="O74" s="9">
        <v>1282686.51</v>
      </c>
      <c r="P74" s="9">
        <v>1150449.5900000001</v>
      </c>
      <c r="Q74" s="9">
        <v>1175300.79</v>
      </c>
      <c r="R74" s="9">
        <v>1172861.06</v>
      </c>
      <c r="S74" s="9">
        <v>1166907.03</v>
      </c>
      <c r="T74" s="9">
        <v>1194158.69</v>
      </c>
      <c r="U74" s="9">
        <v>1189234.83</v>
      </c>
      <c r="V74" s="9">
        <v>1156505.52</v>
      </c>
      <c r="W74" s="9">
        <v>1155432.58</v>
      </c>
      <c r="X74" s="9">
        <v>1176419.1599999999</v>
      </c>
      <c r="Y74" s="9">
        <v>1158985.76</v>
      </c>
      <c r="Z74" s="9">
        <v>1287421.8700000001</v>
      </c>
    </row>
    <row r="75" spans="1:26" x14ac:dyDescent="0.2">
      <c r="A75" s="9">
        <v>84</v>
      </c>
      <c r="B75" s="9" t="s">
        <v>77</v>
      </c>
      <c r="C75" s="9">
        <v>788357.29</v>
      </c>
      <c r="D75" s="9">
        <v>804429.27</v>
      </c>
      <c r="E75" s="9">
        <v>785381.79</v>
      </c>
      <c r="F75" s="9">
        <v>755718.93</v>
      </c>
      <c r="G75" s="9">
        <v>791456.54</v>
      </c>
      <c r="H75" s="9">
        <v>797745.36</v>
      </c>
      <c r="I75" s="9">
        <v>852993.09</v>
      </c>
      <c r="J75" s="9">
        <v>893134.49</v>
      </c>
      <c r="K75" s="9">
        <v>863203.78</v>
      </c>
      <c r="L75" s="9">
        <v>872510.79</v>
      </c>
      <c r="M75" s="9">
        <v>824203.45000000007</v>
      </c>
      <c r="N75" s="9">
        <v>692077.19000000006</v>
      </c>
      <c r="O75" s="9">
        <v>736981.96</v>
      </c>
      <c r="P75" s="9">
        <v>840325.15</v>
      </c>
      <c r="Q75" s="9">
        <v>781976.69000000006</v>
      </c>
      <c r="R75" s="9">
        <v>735260.81</v>
      </c>
      <c r="S75" s="9">
        <v>809148.99</v>
      </c>
      <c r="T75" s="9">
        <v>603603.24</v>
      </c>
      <c r="U75" s="9">
        <v>904541.93</v>
      </c>
      <c r="V75" s="9">
        <v>1026348.35</v>
      </c>
      <c r="W75" s="9">
        <v>769327.93</v>
      </c>
      <c r="X75" s="9">
        <v>844285.8</v>
      </c>
      <c r="Y75" s="9">
        <v>767712.68</v>
      </c>
      <c r="Z75" s="9">
        <v>728033.24</v>
      </c>
    </row>
    <row r="76" spans="1:26" x14ac:dyDescent="0.2">
      <c r="A76" s="9">
        <v>92</v>
      </c>
      <c r="B76" s="9" t="s">
        <v>80</v>
      </c>
      <c r="C76" s="9">
        <v>45510.54</v>
      </c>
      <c r="D76" s="9">
        <v>31163.32</v>
      </c>
      <c r="E76" s="9">
        <v>36940.04</v>
      </c>
      <c r="F76" s="9">
        <v>72617.279999999999</v>
      </c>
      <c r="G76" s="9">
        <v>36984.46</v>
      </c>
      <c r="H76" s="9">
        <v>34806.71</v>
      </c>
      <c r="I76" s="9">
        <v>51076.480000000003</v>
      </c>
      <c r="J76" s="9">
        <v>30977.38</v>
      </c>
      <c r="K76" s="9">
        <v>31964.89</v>
      </c>
      <c r="L76" s="9">
        <v>53615.83</v>
      </c>
      <c r="M76" s="9">
        <v>32468.02</v>
      </c>
      <c r="N76" s="9">
        <v>34386.090000000004</v>
      </c>
      <c r="O76" s="9">
        <v>85933.51</v>
      </c>
      <c r="P76" s="9">
        <v>36882.340000000004</v>
      </c>
      <c r="Q76" s="9">
        <v>32075.15</v>
      </c>
      <c r="R76" s="9">
        <v>40592.720000000001</v>
      </c>
      <c r="S76" s="9">
        <v>27575.850000000002</v>
      </c>
      <c r="T76" s="9">
        <v>21739.27</v>
      </c>
      <c r="U76" s="9">
        <v>31109.03</v>
      </c>
      <c r="V76" s="9">
        <v>22186.010000000002</v>
      </c>
      <c r="W76" s="9">
        <v>20573.939999999999</v>
      </c>
      <c r="X76" s="9">
        <v>36006.74</v>
      </c>
      <c r="Y76" s="9">
        <v>25997.200000000001</v>
      </c>
      <c r="Z76" s="9">
        <v>24440.440000000002</v>
      </c>
    </row>
    <row r="77" spans="1:26" x14ac:dyDescent="0.2">
      <c r="A77" s="9">
        <v>93</v>
      </c>
      <c r="B77" s="9" t="s">
        <v>81</v>
      </c>
      <c r="C77" s="9">
        <v>125189.88</v>
      </c>
      <c r="D77" s="9">
        <v>127930.75</v>
      </c>
      <c r="E77" s="9">
        <v>128580.99</v>
      </c>
      <c r="F77" s="9">
        <v>132798.41</v>
      </c>
      <c r="G77" s="9">
        <v>132611.66</v>
      </c>
      <c r="H77" s="9">
        <v>132081.4</v>
      </c>
      <c r="I77" s="9">
        <v>134296.51999999999</v>
      </c>
      <c r="J77" s="9">
        <v>138388.16</v>
      </c>
      <c r="K77" s="9">
        <v>133482.39000000001</v>
      </c>
      <c r="L77" s="9">
        <v>123631.01000000001</v>
      </c>
      <c r="M77" s="9">
        <v>120305.16</v>
      </c>
      <c r="N77" s="9">
        <v>105953.37</v>
      </c>
      <c r="O77" s="9">
        <v>140329.82</v>
      </c>
      <c r="P77" s="9">
        <v>114474.63</v>
      </c>
      <c r="Q77" s="9">
        <v>119117.6</v>
      </c>
      <c r="R77" s="9">
        <v>123385.96</v>
      </c>
      <c r="S77" s="9">
        <v>163085.53</v>
      </c>
      <c r="T77" s="9">
        <v>159760.59</v>
      </c>
      <c r="U77" s="9">
        <v>184159.24</v>
      </c>
      <c r="V77" s="9">
        <v>166688.76</v>
      </c>
      <c r="W77" s="9">
        <v>163723.62</v>
      </c>
      <c r="X77" s="9">
        <v>172038.86000000002</v>
      </c>
      <c r="Y77" s="9">
        <v>170247.17</v>
      </c>
      <c r="Z77" s="9">
        <v>163369.98000000001</v>
      </c>
    </row>
    <row r="78" spans="1:26" x14ac:dyDescent="0.2">
      <c r="A78" s="9">
        <v>94</v>
      </c>
      <c r="B78" s="9" t="s">
        <v>82</v>
      </c>
      <c r="C78" s="9">
        <v>6933.1500000000005</v>
      </c>
      <c r="D78" s="9">
        <v>4377.58</v>
      </c>
      <c r="E78" s="9">
        <v>4063.85</v>
      </c>
      <c r="F78" s="9">
        <v>6183.04</v>
      </c>
      <c r="G78" s="9">
        <v>5224.41</v>
      </c>
      <c r="H78" s="9">
        <v>5153.6500000000005</v>
      </c>
      <c r="I78" s="9">
        <v>6060.36</v>
      </c>
      <c r="J78" s="9">
        <v>4524.82</v>
      </c>
      <c r="K78" s="9">
        <v>4675.07</v>
      </c>
      <c r="L78" s="9">
        <v>5509.02</v>
      </c>
      <c r="M78" s="9">
        <v>4303.8999999999996</v>
      </c>
      <c r="N78" s="9">
        <v>4059.4900000000002</v>
      </c>
      <c r="O78" s="9">
        <v>5833.8</v>
      </c>
      <c r="P78" s="9">
        <v>4915.3900000000003</v>
      </c>
      <c r="Q78" s="9">
        <v>4539.2700000000004</v>
      </c>
      <c r="R78" s="9">
        <v>8748.9600000000009</v>
      </c>
      <c r="S78" s="9">
        <v>5453.52</v>
      </c>
      <c r="T78" s="9">
        <v>4867.07</v>
      </c>
      <c r="U78" s="9">
        <v>6804.14</v>
      </c>
      <c r="V78" s="9">
        <v>4108.5600000000004</v>
      </c>
      <c r="W78" s="9">
        <v>4738.91</v>
      </c>
      <c r="X78" s="9">
        <v>6119.4400000000005</v>
      </c>
      <c r="Y78" s="9">
        <v>4394.1099999999997</v>
      </c>
      <c r="Z78" s="9">
        <v>4009.53</v>
      </c>
    </row>
    <row r="79" spans="1:26" x14ac:dyDescent="0.2">
      <c r="A79" s="9"/>
      <c r="B79" s="9" t="s">
        <v>85</v>
      </c>
      <c r="C79" s="9">
        <v>283163.13000000006</v>
      </c>
      <c r="D79" s="9">
        <v>189298.01</v>
      </c>
      <c r="E79" s="9">
        <v>191129.07000000004</v>
      </c>
      <c r="F79" s="9">
        <v>210942.57999999996</v>
      </c>
      <c r="G79" s="9">
        <v>177163.72999999998</v>
      </c>
      <c r="H79" s="9">
        <v>201360.80000000005</v>
      </c>
      <c r="I79" s="9">
        <v>214224.80000000005</v>
      </c>
      <c r="J79" s="9">
        <v>203917.80000000002</v>
      </c>
      <c r="K79" s="9">
        <v>206265.32</v>
      </c>
      <c r="L79" s="9">
        <v>161861.87000000005</v>
      </c>
      <c r="M79" s="9">
        <v>166951.78999999998</v>
      </c>
      <c r="N79" s="9">
        <v>218579.56999999998</v>
      </c>
      <c r="O79" s="9">
        <v>351525.98000000004</v>
      </c>
      <c r="P79" s="9">
        <v>367791.33999999997</v>
      </c>
      <c r="Q79" s="9">
        <v>354772.89</v>
      </c>
      <c r="R79" s="9">
        <v>423595.01</v>
      </c>
      <c r="S79" s="9">
        <v>302484.36</v>
      </c>
      <c r="T79" s="9">
        <v>369682.24</v>
      </c>
      <c r="U79" s="9">
        <v>372611.12</v>
      </c>
      <c r="V79" s="9">
        <v>341460.11</v>
      </c>
      <c r="W79" s="9">
        <v>327181.09999999998</v>
      </c>
      <c r="X79" s="9">
        <v>339125.63</v>
      </c>
      <c r="Y79" s="9">
        <v>371191.32000000007</v>
      </c>
      <c r="Z79" s="9">
        <v>388131.48</v>
      </c>
    </row>
    <row r="80" spans="1:26" x14ac:dyDescent="0.2">
      <c r="A80" s="9"/>
      <c r="B80" s="9" t="s">
        <v>86</v>
      </c>
      <c r="C80" s="9">
        <v>21352435.260000009</v>
      </c>
      <c r="D80" s="9">
        <v>17486581.539999999</v>
      </c>
      <c r="E80" s="9">
        <v>19049398.909999989</v>
      </c>
      <c r="F80" s="9">
        <v>20498944.140000001</v>
      </c>
      <c r="G80" s="9">
        <v>19458698.900000006</v>
      </c>
      <c r="H80" s="9">
        <v>18911421.41</v>
      </c>
      <c r="I80" s="9">
        <v>19482965.590000004</v>
      </c>
      <c r="J80" s="9">
        <v>18941767.539999995</v>
      </c>
      <c r="K80" s="9">
        <v>20441443.979999997</v>
      </c>
      <c r="L80" s="9">
        <v>19753882.550000001</v>
      </c>
      <c r="M80" s="9">
        <v>19119251.399999999</v>
      </c>
      <c r="N80" s="9">
        <v>20153116.780000001</v>
      </c>
      <c r="O80" s="9">
        <v>23599882.790000003</v>
      </c>
      <c r="P80" s="9">
        <v>18920813.510000009</v>
      </c>
      <c r="Q80" s="9">
        <v>19748964.079999994</v>
      </c>
      <c r="R80" s="9">
        <v>21955912.749999993</v>
      </c>
      <c r="S80" s="9">
        <v>21039813.130000003</v>
      </c>
      <c r="T80" s="9">
        <v>20161872.18</v>
      </c>
      <c r="U80" s="9">
        <v>20278630.41</v>
      </c>
      <c r="V80" s="9">
        <v>20054441.480000012</v>
      </c>
      <c r="W80" s="9">
        <v>20132222.729999993</v>
      </c>
      <c r="X80" s="9">
        <v>19947311.309999991</v>
      </c>
      <c r="Y80" s="9">
        <v>22025485.930000011</v>
      </c>
      <c r="Z80" s="9">
        <v>21349262.949999996</v>
      </c>
    </row>
    <row r="81" spans="1:26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A82" s="9" t="s">
        <v>164</v>
      </c>
      <c r="B82" s="9" t="s">
        <v>165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">
      <c r="B83" s="1" t="s">
        <v>166</v>
      </c>
    </row>
    <row r="84" spans="1:26" x14ac:dyDescent="0.2">
      <c r="A84" s="1" t="s">
        <v>167</v>
      </c>
      <c r="B84" s="1" t="s">
        <v>168</v>
      </c>
    </row>
    <row r="86" spans="1:26" x14ac:dyDescent="0.2">
      <c r="A8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C3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29</v>
      </c>
      <c r="D8" s="1" t="s">
        <v>105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78104.290000000008</v>
      </c>
      <c r="D12" s="9">
        <v>79822.06</v>
      </c>
      <c r="E12" s="9">
        <v>74720</v>
      </c>
      <c r="F12" s="9">
        <v>91072.82</v>
      </c>
      <c r="G12" s="9">
        <v>95056.76</v>
      </c>
      <c r="H12" s="9">
        <v>102794.99</v>
      </c>
      <c r="I12" s="9">
        <v>121314.57</v>
      </c>
      <c r="J12" s="9">
        <v>135078.39000000001</v>
      </c>
      <c r="K12" s="9">
        <v>88722.01</v>
      </c>
      <c r="L12" s="9">
        <v>87643.180000000008</v>
      </c>
      <c r="M12" s="9">
        <v>81799.180000000008</v>
      </c>
      <c r="N12" s="9">
        <v>82060.820000000007</v>
      </c>
      <c r="O12" s="9">
        <v>82148.25</v>
      </c>
      <c r="P12" s="9">
        <v>71261.95</v>
      </c>
      <c r="Q12" s="9">
        <v>73132.25</v>
      </c>
      <c r="R12" s="9">
        <v>97632.77</v>
      </c>
      <c r="S12" s="9">
        <v>92268.6</v>
      </c>
      <c r="T12" s="9">
        <v>91495.27</v>
      </c>
      <c r="U12" s="9">
        <v>118919.38</v>
      </c>
      <c r="V12" s="9">
        <v>111904.35</v>
      </c>
      <c r="W12" s="9">
        <v>87754.95</v>
      </c>
      <c r="X12" s="9">
        <v>85863.97</v>
      </c>
      <c r="Y12" s="9">
        <v>94616.400000000009</v>
      </c>
      <c r="Z12" s="9">
        <v>79768.490000000005</v>
      </c>
    </row>
    <row r="13" spans="1:211" x14ac:dyDescent="0.2">
      <c r="A13" s="9">
        <v>8</v>
      </c>
      <c r="B13" s="9" t="s">
        <v>8</v>
      </c>
      <c r="C13" s="9">
        <v>83217.13</v>
      </c>
      <c r="D13" s="9">
        <v>86193.76</v>
      </c>
      <c r="E13" s="9">
        <v>105756.02</v>
      </c>
      <c r="F13" s="9">
        <v>167318.85</v>
      </c>
      <c r="G13" s="9">
        <v>152055.45000000001</v>
      </c>
      <c r="H13" s="9">
        <v>188134.79</v>
      </c>
      <c r="I13" s="9">
        <v>224937.02000000002</v>
      </c>
      <c r="J13" s="9">
        <v>233083.59</v>
      </c>
      <c r="K13" s="9">
        <v>141853.21</v>
      </c>
      <c r="L13" s="9">
        <v>128655.79000000001</v>
      </c>
      <c r="M13" s="9">
        <v>138522.41</v>
      </c>
      <c r="N13" s="9">
        <v>92072.78</v>
      </c>
      <c r="O13" s="9">
        <v>96980.35</v>
      </c>
      <c r="P13" s="9">
        <v>78680.180000000008</v>
      </c>
      <c r="Q13" s="9">
        <v>148193.21</v>
      </c>
      <c r="R13" s="9">
        <v>160605.97</v>
      </c>
      <c r="S13" s="9">
        <v>174792.32000000001</v>
      </c>
      <c r="T13" s="9">
        <v>208787.22</v>
      </c>
      <c r="U13" s="9">
        <v>238689.85</v>
      </c>
      <c r="V13" s="9">
        <v>221427.98</v>
      </c>
      <c r="W13" s="9">
        <v>139247.01</v>
      </c>
      <c r="X13" s="9">
        <v>125846.3</v>
      </c>
      <c r="Y13" s="9">
        <v>131300.76</v>
      </c>
      <c r="Z13" s="9">
        <v>94576.320000000007</v>
      </c>
    </row>
    <row r="14" spans="1:211" x14ac:dyDescent="0.2">
      <c r="A14" s="9">
        <v>9</v>
      </c>
      <c r="B14" s="9" t="s">
        <v>9</v>
      </c>
      <c r="C14" s="9">
        <v>6731.97</v>
      </c>
      <c r="D14" s="9">
        <v>6542.64</v>
      </c>
      <c r="E14" s="9">
        <v>8935.27</v>
      </c>
      <c r="F14" s="9">
        <v>13936.03</v>
      </c>
      <c r="G14" s="9">
        <v>13885.57</v>
      </c>
      <c r="H14" s="9">
        <v>16714.97</v>
      </c>
      <c r="I14" s="9">
        <v>20943.64</v>
      </c>
      <c r="J14" s="9">
        <v>25823.74</v>
      </c>
      <c r="K14" s="9">
        <v>15150.4</v>
      </c>
      <c r="L14" s="9">
        <v>6358.41</v>
      </c>
      <c r="M14" s="9">
        <v>20095.47</v>
      </c>
      <c r="N14" s="9">
        <v>6226.31</v>
      </c>
      <c r="O14" s="9">
        <v>12296.470000000001</v>
      </c>
      <c r="P14" s="9">
        <v>8418.380000000001</v>
      </c>
      <c r="Q14" s="9">
        <v>11053.37</v>
      </c>
      <c r="R14" s="9">
        <v>15472.32</v>
      </c>
      <c r="S14" s="9">
        <v>16084.75</v>
      </c>
      <c r="T14" s="9">
        <v>17811.16</v>
      </c>
      <c r="U14" s="9">
        <v>25140.52</v>
      </c>
      <c r="V14" s="9">
        <v>35496.75</v>
      </c>
      <c r="W14" s="9">
        <v>20327.55</v>
      </c>
      <c r="X14" s="9">
        <v>22756.850000000002</v>
      </c>
      <c r="Y14" s="9">
        <v>22428.65</v>
      </c>
      <c r="Z14" s="9">
        <v>17848.150000000001</v>
      </c>
    </row>
    <row r="15" spans="1:211" x14ac:dyDescent="0.2">
      <c r="A15" s="9">
        <v>10</v>
      </c>
      <c r="B15" s="9" t="s">
        <v>10</v>
      </c>
      <c r="C15" s="9">
        <v>1825.51</v>
      </c>
      <c r="D15" s="9">
        <v>4011.26</v>
      </c>
      <c r="E15" s="9">
        <v>6013.77</v>
      </c>
      <c r="F15" s="9">
        <v>9425.630000000001</v>
      </c>
      <c r="G15" s="9">
        <v>7479.38</v>
      </c>
      <c r="H15" s="9">
        <v>9259.15</v>
      </c>
      <c r="I15" s="9">
        <v>19352.260000000002</v>
      </c>
      <c r="J15" s="9">
        <v>11815.130000000001</v>
      </c>
      <c r="K15" s="9">
        <v>5249.13</v>
      </c>
      <c r="L15" s="9">
        <v>13594.15</v>
      </c>
      <c r="M15" s="9">
        <v>7923.27</v>
      </c>
      <c r="N15" s="9">
        <v>5051.8</v>
      </c>
      <c r="O15" s="9">
        <v>8725.6200000000008</v>
      </c>
      <c r="P15" s="9">
        <v>4408.1000000000004</v>
      </c>
      <c r="Q15" s="9">
        <v>4961.0600000000004</v>
      </c>
      <c r="R15" s="9">
        <v>10299.040000000001</v>
      </c>
      <c r="S15" s="9">
        <v>10456.61</v>
      </c>
      <c r="T15" s="9">
        <v>4150.0200000000004</v>
      </c>
      <c r="U15" s="9">
        <v>22424.44</v>
      </c>
      <c r="V15" s="9">
        <v>9802.09</v>
      </c>
      <c r="W15" s="9">
        <v>4498.0600000000004</v>
      </c>
      <c r="X15" s="9">
        <v>17932.86</v>
      </c>
      <c r="Y15" s="9">
        <v>5829.11</v>
      </c>
      <c r="Z15" s="9">
        <v>4681.82</v>
      </c>
    </row>
    <row r="16" spans="1:211" x14ac:dyDescent="0.2">
      <c r="A16" s="9">
        <v>18</v>
      </c>
      <c r="B16" s="9" t="s">
        <v>13</v>
      </c>
      <c r="C16" s="9">
        <v>49603.24</v>
      </c>
      <c r="D16" s="9">
        <v>56275.17</v>
      </c>
      <c r="E16" s="9">
        <v>49270.130000000005</v>
      </c>
      <c r="F16" s="9">
        <v>66489.77</v>
      </c>
      <c r="G16" s="9">
        <v>60914.080000000002</v>
      </c>
      <c r="H16" s="9">
        <v>52919.94</v>
      </c>
      <c r="I16" s="9">
        <v>49665.78</v>
      </c>
      <c r="J16" s="9">
        <v>51397.270000000004</v>
      </c>
      <c r="K16" s="9">
        <v>60923.1</v>
      </c>
      <c r="L16" s="9">
        <v>45721.22</v>
      </c>
      <c r="M16" s="9">
        <v>49320.160000000003</v>
      </c>
      <c r="N16" s="9">
        <v>49219.57</v>
      </c>
      <c r="O16" s="9">
        <v>67122.81</v>
      </c>
      <c r="P16" s="9">
        <v>51825.56</v>
      </c>
      <c r="Q16" s="9">
        <v>49162.35</v>
      </c>
      <c r="R16" s="9">
        <v>55648.630000000005</v>
      </c>
      <c r="S16" s="9">
        <v>71611.38</v>
      </c>
      <c r="T16" s="9">
        <v>60878.87</v>
      </c>
      <c r="U16" s="9">
        <v>57668.24</v>
      </c>
      <c r="V16" s="9">
        <v>61332.35</v>
      </c>
      <c r="W16" s="9">
        <v>55799.15</v>
      </c>
      <c r="X16" s="9">
        <v>48229.33</v>
      </c>
      <c r="Y16" s="9">
        <v>57397.91</v>
      </c>
      <c r="Z16" s="9">
        <v>60118.29</v>
      </c>
    </row>
    <row r="17" spans="1:26" x14ac:dyDescent="0.2">
      <c r="A17" s="9">
        <v>20</v>
      </c>
      <c r="B17" s="9" t="s">
        <v>15</v>
      </c>
      <c r="C17" s="9">
        <v>73576.350000000006</v>
      </c>
      <c r="D17" s="9">
        <v>47579.72</v>
      </c>
      <c r="E17" s="9">
        <v>54015.4</v>
      </c>
      <c r="F17" s="9">
        <v>84921.94</v>
      </c>
      <c r="G17" s="9">
        <v>78060.490000000005</v>
      </c>
      <c r="H17" s="9">
        <v>86693.17</v>
      </c>
      <c r="I17" s="9">
        <v>128661.96</v>
      </c>
      <c r="J17" s="9">
        <v>116460.53</v>
      </c>
      <c r="K17" s="9">
        <v>70163.05</v>
      </c>
      <c r="L17" s="9">
        <v>73431.72</v>
      </c>
      <c r="M17" s="9">
        <v>67724.41</v>
      </c>
      <c r="N17" s="9">
        <v>59910.239999999998</v>
      </c>
      <c r="O17" s="9">
        <v>74926.78</v>
      </c>
      <c r="P17" s="9">
        <v>55346.8</v>
      </c>
      <c r="Q17" s="9">
        <v>56139.11</v>
      </c>
      <c r="R17" s="9">
        <v>93310.34</v>
      </c>
      <c r="S17" s="9">
        <v>86027.66</v>
      </c>
      <c r="T17" s="9">
        <v>90091.69</v>
      </c>
      <c r="U17" s="9">
        <v>128959.64</v>
      </c>
      <c r="V17" s="9">
        <v>116627.13</v>
      </c>
      <c r="W17" s="9">
        <v>68257</v>
      </c>
      <c r="X17" s="9">
        <v>77955.240000000005</v>
      </c>
      <c r="Y17" s="9">
        <v>63624.35</v>
      </c>
      <c r="Z17" s="9">
        <v>61647.78</v>
      </c>
    </row>
    <row r="18" spans="1:26" x14ac:dyDescent="0.2">
      <c r="A18" s="9">
        <v>21</v>
      </c>
      <c r="B18" s="9" t="s">
        <v>16</v>
      </c>
      <c r="C18" s="9">
        <v>14258.37</v>
      </c>
      <c r="D18" s="9">
        <v>8301.57</v>
      </c>
      <c r="E18" s="9">
        <v>12497.44</v>
      </c>
      <c r="F18" s="9">
        <v>15389.39</v>
      </c>
      <c r="G18" s="9">
        <v>13915.45</v>
      </c>
      <c r="H18" s="9">
        <v>14566.9</v>
      </c>
      <c r="I18" s="9">
        <v>17691.32</v>
      </c>
      <c r="J18" s="9">
        <v>15314.630000000001</v>
      </c>
      <c r="K18" s="9">
        <v>12217.050000000001</v>
      </c>
      <c r="L18" s="9">
        <v>16340.59</v>
      </c>
      <c r="M18" s="9">
        <v>11491.99</v>
      </c>
      <c r="N18" s="9">
        <v>10171.19</v>
      </c>
      <c r="O18" s="9">
        <v>13223.25</v>
      </c>
      <c r="P18" s="9">
        <v>11695.78</v>
      </c>
      <c r="Q18" s="9">
        <v>10363.23</v>
      </c>
      <c r="R18" s="9">
        <v>15989.49</v>
      </c>
      <c r="S18" s="9">
        <v>16110.300000000001</v>
      </c>
      <c r="T18" s="9">
        <v>15804.25</v>
      </c>
      <c r="U18" s="9">
        <v>19392.07</v>
      </c>
      <c r="V18" s="9">
        <v>18658.990000000002</v>
      </c>
      <c r="W18" s="9">
        <v>13225.14</v>
      </c>
      <c r="X18" s="9">
        <v>12942.81</v>
      </c>
      <c r="Y18" s="9">
        <v>15311.800000000001</v>
      </c>
      <c r="Z18" s="9">
        <v>8146.27</v>
      </c>
    </row>
    <row r="19" spans="1:26" x14ac:dyDescent="0.2">
      <c r="A19" s="9">
        <v>23</v>
      </c>
      <c r="B19" s="9" t="s">
        <v>18</v>
      </c>
      <c r="C19" s="9">
        <v>39332.97</v>
      </c>
      <c r="D19" s="9">
        <v>27875.23</v>
      </c>
      <c r="E19" s="9">
        <v>40337.29</v>
      </c>
      <c r="F19" s="9">
        <v>43080.94</v>
      </c>
      <c r="G19" s="9">
        <v>44491.18</v>
      </c>
      <c r="H19" s="9">
        <v>53734.07</v>
      </c>
      <c r="I19" s="9">
        <v>43240.94</v>
      </c>
      <c r="J19" s="9">
        <v>41505.620000000003</v>
      </c>
      <c r="K19" s="9">
        <v>27680.47</v>
      </c>
      <c r="L19" s="9">
        <v>41543.58</v>
      </c>
      <c r="M19" s="9">
        <v>39153.67</v>
      </c>
      <c r="N19" s="9">
        <v>32625.57</v>
      </c>
      <c r="O19" s="9">
        <v>50638.39</v>
      </c>
      <c r="P19" s="9">
        <v>48085.57</v>
      </c>
      <c r="Q19" s="9">
        <v>39418.950000000004</v>
      </c>
      <c r="R19" s="9">
        <v>34768.01</v>
      </c>
      <c r="S19" s="9">
        <v>56930.14</v>
      </c>
      <c r="T19" s="9">
        <v>38686.980000000003</v>
      </c>
      <c r="U19" s="9">
        <v>26900.66</v>
      </c>
      <c r="V19" s="9">
        <v>51159.630000000005</v>
      </c>
      <c r="W19" s="9">
        <v>41097.14</v>
      </c>
      <c r="X19" s="9">
        <v>46166.92</v>
      </c>
      <c r="Y19" s="9">
        <v>32217.61</v>
      </c>
      <c r="Z19" s="9">
        <v>40119.24</v>
      </c>
    </row>
    <row r="20" spans="1:26" x14ac:dyDescent="0.2">
      <c r="A20" s="9">
        <v>25</v>
      </c>
      <c r="B20" s="9" t="s">
        <v>20</v>
      </c>
      <c r="C20" s="9">
        <v>7940.45</v>
      </c>
      <c r="D20" s="9">
        <v>8852.65</v>
      </c>
      <c r="E20" s="9">
        <v>8422.94</v>
      </c>
      <c r="F20" s="9">
        <v>11203.44</v>
      </c>
      <c r="G20" s="9">
        <v>10868.29</v>
      </c>
      <c r="H20" s="9">
        <v>10466.120000000001</v>
      </c>
      <c r="I20" s="9">
        <v>10685.26</v>
      </c>
      <c r="J20" s="9">
        <v>11797.49</v>
      </c>
      <c r="K20" s="9">
        <v>10545.800000000001</v>
      </c>
      <c r="L20" s="9">
        <v>10384.81</v>
      </c>
      <c r="M20" s="9">
        <v>10428.530000000001</v>
      </c>
      <c r="N20" s="9">
        <v>9762.7900000000009</v>
      </c>
      <c r="O20" s="9">
        <v>9281.630000000001</v>
      </c>
      <c r="P20" s="9">
        <v>11090.2</v>
      </c>
      <c r="Q20" s="9">
        <v>10910.24</v>
      </c>
      <c r="R20" s="9">
        <v>12270.35</v>
      </c>
      <c r="S20" s="9">
        <v>12325.69</v>
      </c>
      <c r="T20" s="9">
        <v>11837.69</v>
      </c>
      <c r="U20" s="9">
        <v>10940.39</v>
      </c>
      <c r="V20" s="9">
        <v>13165.9</v>
      </c>
      <c r="W20" s="9">
        <v>11122.24</v>
      </c>
      <c r="X20" s="9">
        <v>10590.83</v>
      </c>
      <c r="Y20" s="9">
        <v>11515.16</v>
      </c>
      <c r="Z20" s="9">
        <v>10584.18</v>
      </c>
    </row>
    <row r="21" spans="1:26" x14ac:dyDescent="0.2">
      <c r="A21" s="9">
        <v>26</v>
      </c>
      <c r="B21" s="9" t="s">
        <v>21</v>
      </c>
      <c r="C21" s="9">
        <v>3449.71</v>
      </c>
      <c r="D21" s="9">
        <v>3728.91</v>
      </c>
      <c r="E21" s="9">
        <v>3423.25</v>
      </c>
      <c r="F21" s="9">
        <v>3984.26</v>
      </c>
      <c r="G21" s="9">
        <v>3646.79</v>
      </c>
      <c r="H21" s="9">
        <v>4377.4400000000005</v>
      </c>
      <c r="I21" s="9">
        <v>4798.6900000000005</v>
      </c>
      <c r="J21" s="9">
        <v>4077.6</v>
      </c>
      <c r="K21" s="9">
        <v>4364.33</v>
      </c>
      <c r="L21" s="9">
        <v>3965.15</v>
      </c>
      <c r="M21" s="9">
        <v>2910.2200000000003</v>
      </c>
      <c r="N21" s="9">
        <v>3555.65</v>
      </c>
      <c r="O21" s="9">
        <v>3435.78</v>
      </c>
      <c r="P21" s="9">
        <v>3661.61</v>
      </c>
      <c r="Q21" s="9">
        <v>3327.85</v>
      </c>
      <c r="R21" s="9">
        <v>4789.37</v>
      </c>
      <c r="S21" s="9">
        <v>4546.9400000000005</v>
      </c>
      <c r="T21" s="9">
        <v>4102.03</v>
      </c>
      <c r="U21" s="9">
        <v>4437.71</v>
      </c>
      <c r="V21" s="9">
        <v>4342.5600000000004</v>
      </c>
      <c r="W21" s="9">
        <v>3393.96</v>
      </c>
      <c r="X21" s="9">
        <v>2518.0300000000002</v>
      </c>
      <c r="Y21" s="9">
        <v>3148.61</v>
      </c>
      <c r="Z21" s="9">
        <v>3287.2200000000003</v>
      </c>
    </row>
    <row r="22" spans="1:26" x14ac:dyDescent="0.2">
      <c r="A22" s="9">
        <v>39</v>
      </c>
      <c r="B22" s="9" t="s">
        <v>34</v>
      </c>
      <c r="C22" s="9">
        <v>77121.55</v>
      </c>
      <c r="D22" s="9">
        <v>142895.94</v>
      </c>
      <c r="E22" s="9">
        <v>191962.19</v>
      </c>
      <c r="F22" s="9">
        <v>239087.22</v>
      </c>
      <c r="G22" s="9">
        <v>306587.41000000003</v>
      </c>
      <c r="H22" s="9">
        <v>394245.56</v>
      </c>
      <c r="I22" s="9">
        <v>640243.14</v>
      </c>
      <c r="J22" s="9">
        <v>765819.58</v>
      </c>
      <c r="K22" s="9">
        <v>249104.34</v>
      </c>
      <c r="L22" s="9">
        <v>247131.88</v>
      </c>
      <c r="M22" s="9">
        <v>283632.28000000003</v>
      </c>
      <c r="N22" s="9">
        <v>137493.15</v>
      </c>
      <c r="O22" s="9">
        <v>126794.65000000001</v>
      </c>
      <c r="P22" s="9">
        <v>124303.13</v>
      </c>
      <c r="Q22" s="9">
        <v>182593.98</v>
      </c>
      <c r="R22" s="9">
        <v>251341.30000000002</v>
      </c>
      <c r="S22" s="9">
        <v>267126.17</v>
      </c>
      <c r="T22" s="9">
        <v>333707.8</v>
      </c>
      <c r="U22" s="9">
        <v>684493.55</v>
      </c>
      <c r="V22" s="9">
        <v>719148</v>
      </c>
      <c r="W22" s="9">
        <v>291212.33</v>
      </c>
      <c r="X22" s="9">
        <v>277193.42</v>
      </c>
      <c r="Y22" s="9">
        <v>256585.94</v>
      </c>
      <c r="Z22" s="9">
        <v>145273.28</v>
      </c>
    </row>
    <row r="23" spans="1:26" x14ac:dyDescent="0.2">
      <c r="A23" s="9">
        <v>55</v>
      </c>
      <c r="B23" s="9" t="s">
        <v>49</v>
      </c>
      <c r="C23" s="9">
        <v>16008.28</v>
      </c>
      <c r="D23" s="9">
        <v>10829.37</v>
      </c>
      <c r="E23" s="9">
        <v>15852.26</v>
      </c>
      <c r="F23" s="9">
        <v>23689.58</v>
      </c>
      <c r="G23" s="9">
        <v>18354.43</v>
      </c>
      <c r="H23" s="9">
        <v>25088.21</v>
      </c>
      <c r="I23" s="9">
        <v>30625.87</v>
      </c>
      <c r="J23" s="9">
        <v>32247.59</v>
      </c>
      <c r="K23" s="9">
        <v>19125.02</v>
      </c>
      <c r="L23" s="9">
        <v>21055.010000000002</v>
      </c>
      <c r="M23" s="9">
        <v>22494.5</v>
      </c>
      <c r="N23" s="9">
        <v>18678.23</v>
      </c>
      <c r="O23" s="9">
        <v>19804.189999999999</v>
      </c>
      <c r="P23" s="9">
        <v>13479.53</v>
      </c>
      <c r="Q23" s="9">
        <v>19318.650000000001</v>
      </c>
      <c r="R23" s="9">
        <v>22838.97</v>
      </c>
      <c r="S23" s="9">
        <v>28900.11</v>
      </c>
      <c r="T23" s="9">
        <v>30607.84</v>
      </c>
      <c r="U23" s="9">
        <v>28880.799999999999</v>
      </c>
      <c r="V23" s="9">
        <v>38038.239999999998</v>
      </c>
      <c r="W23" s="9">
        <v>21033.52</v>
      </c>
      <c r="X23" s="9">
        <v>18226.990000000002</v>
      </c>
      <c r="Y23" s="9">
        <v>22290.89</v>
      </c>
      <c r="Z23" s="9">
        <v>21530.31</v>
      </c>
    </row>
    <row r="24" spans="1:26" x14ac:dyDescent="0.2">
      <c r="A24" s="9">
        <v>59</v>
      </c>
      <c r="B24" s="9" t="s">
        <v>53</v>
      </c>
      <c r="C24" s="9">
        <v>6585.45</v>
      </c>
      <c r="D24" s="9">
        <v>7827.79</v>
      </c>
      <c r="E24" s="9">
        <v>10235.24</v>
      </c>
      <c r="F24" s="9">
        <v>11337.300000000001</v>
      </c>
      <c r="G24" s="9">
        <v>13526.99</v>
      </c>
      <c r="H24" s="9">
        <v>14752.24</v>
      </c>
      <c r="I24" s="9">
        <v>14372.41</v>
      </c>
      <c r="J24" s="9">
        <v>16128.880000000001</v>
      </c>
      <c r="K24" s="9">
        <v>7937.9000000000005</v>
      </c>
      <c r="L24" s="9">
        <v>7556.55</v>
      </c>
      <c r="M24" s="9">
        <v>10711.550000000001</v>
      </c>
      <c r="N24" s="9">
        <v>9130.19</v>
      </c>
      <c r="O24" s="9">
        <v>6270.53</v>
      </c>
      <c r="P24" s="9">
        <v>8562.2000000000007</v>
      </c>
      <c r="Q24" s="9">
        <v>9933.93</v>
      </c>
      <c r="R24" s="9">
        <v>13282.07</v>
      </c>
      <c r="S24" s="9">
        <v>13754.08</v>
      </c>
      <c r="T24" s="9">
        <v>6897.51</v>
      </c>
      <c r="U24" s="9">
        <v>6198.05</v>
      </c>
      <c r="V24" s="9">
        <v>31066.560000000001</v>
      </c>
      <c r="W24" s="9">
        <v>6347.46</v>
      </c>
      <c r="X24" s="9">
        <v>2637.53</v>
      </c>
      <c r="Y24" s="9">
        <v>3259.33</v>
      </c>
      <c r="Z24" s="9">
        <v>3337.79</v>
      </c>
    </row>
    <row r="25" spans="1:26" x14ac:dyDescent="0.2">
      <c r="A25" s="9">
        <v>61</v>
      </c>
      <c r="B25" s="9" t="s">
        <v>55</v>
      </c>
      <c r="C25" s="9">
        <v>2716.59</v>
      </c>
      <c r="D25" s="9">
        <v>3688.28</v>
      </c>
      <c r="E25" s="9">
        <v>2826.78</v>
      </c>
      <c r="F25" s="9">
        <v>6606.47</v>
      </c>
      <c r="G25" s="9">
        <v>6238.09</v>
      </c>
      <c r="H25" s="9">
        <v>9605.4</v>
      </c>
      <c r="I25" s="9">
        <v>14244.6</v>
      </c>
      <c r="J25" s="9">
        <v>22138.920000000002</v>
      </c>
      <c r="K25" s="9">
        <v>7699.57</v>
      </c>
      <c r="L25" s="9">
        <v>8818.0400000000009</v>
      </c>
      <c r="M25" s="9">
        <v>7526.32</v>
      </c>
      <c r="N25" s="9">
        <v>3916.12</v>
      </c>
      <c r="O25" s="9">
        <v>4007.89</v>
      </c>
      <c r="P25" s="9">
        <v>26795.9</v>
      </c>
      <c r="Q25" s="9">
        <v>3322.64</v>
      </c>
      <c r="R25" s="9">
        <v>10205.719999999999</v>
      </c>
      <c r="S25" s="9">
        <v>74381.8</v>
      </c>
      <c r="T25" s="9">
        <v>107932.24</v>
      </c>
      <c r="U25" s="9">
        <v>21717.84</v>
      </c>
      <c r="V25" s="9">
        <v>19944.02</v>
      </c>
      <c r="W25" s="9">
        <v>9338.59</v>
      </c>
      <c r="X25" s="9">
        <v>8940.93</v>
      </c>
      <c r="Y25" s="9">
        <v>3766.73</v>
      </c>
      <c r="Z25" s="9">
        <v>6982.13</v>
      </c>
    </row>
    <row r="26" spans="1:26" x14ac:dyDescent="0.2">
      <c r="A26" s="9">
        <v>82</v>
      </c>
      <c r="B26" s="9" t="s">
        <v>75</v>
      </c>
      <c r="C26" s="9">
        <v>25778.38</v>
      </c>
      <c r="D26" s="9">
        <v>23348.639999999999</v>
      </c>
      <c r="E26" s="9">
        <v>25935.77</v>
      </c>
      <c r="F26" s="9">
        <v>27515.850000000002</v>
      </c>
      <c r="G26" s="9">
        <v>26585.06</v>
      </c>
      <c r="H26" s="9">
        <v>26759.100000000002</v>
      </c>
      <c r="I26" s="9">
        <v>32766.89</v>
      </c>
      <c r="J26" s="9">
        <v>31122.639999999999</v>
      </c>
      <c r="K26" s="9">
        <v>23863.119999999999</v>
      </c>
      <c r="L26" s="9">
        <v>24873</v>
      </c>
      <c r="M26" s="9">
        <v>24255.54</v>
      </c>
      <c r="N26" s="9">
        <v>23968.880000000001</v>
      </c>
      <c r="O26" s="9">
        <v>26724.23</v>
      </c>
      <c r="P26" s="9">
        <v>26636.11</v>
      </c>
      <c r="Q26" s="9">
        <v>24427.52</v>
      </c>
      <c r="R26" s="9">
        <v>28432.959999999999</v>
      </c>
      <c r="S26" s="9">
        <v>26647.49</v>
      </c>
      <c r="T26" s="9">
        <v>28728.84</v>
      </c>
      <c r="U26" s="9">
        <v>30872.11</v>
      </c>
      <c r="V26" s="9">
        <v>35744.35</v>
      </c>
      <c r="W26" s="9">
        <v>24299.25</v>
      </c>
      <c r="X26" s="9">
        <v>27229.200000000001</v>
      </c>
      <c r="Y26" s="9">
        <v>26909.22</v>
      </c>
      <c r="Z26" s="9">
        <v>24102.54</v>
      </c>
    </row>
    <row r="27" spans="1:26" x14ac:dyDescent="0.2">
      <c r="A27" s="9">
        <v>83</v>
      </c>
      <c r="B27" s="9" t="s">
        <v>76</v>
      </c>
      <c r="C27" s="9">
        <v>8384.82</v>
      </c>
      <c r="D27" s="9">
        <v>6455.6</v>
      </c>
      <c r="E27" s="9">
        <v>8403.86</v>
      </c>
      <c r="F27" s="9">
        <v>7049.82</v>
      </c>
      <c r="G27" s="9">
        <v>4646.96</v>
      </c>
      <c r="H27" s="9">
        <v>11100.94</v>
      </c>
      <c r="I27" s="9">
        <v>5610.97</v>
      </c>
      <c r="J27" s="9">
        <v>7309.53</v>
      </c>
      <c r="K27" s="9">
        <v>10667.95</v>
      </c>
      <c r="L27" s="9">
        <v>7580.33</v>
      </c>
      <c r="M27" s="9">
        <v>6440.1</v>
      </c>
      <c r="N27" s="9">
        <v>7659.78</v>
      </c>
      <c r="O27" s="9">
        <v>8846.35</v>
      </c>
      <c r="P27" s="9">
        <v>6975.14</v>
      </c>
      <c r="Q27" s="9">
        <v>4235.3999999999996</v>
      </c>
      <c r="R27" s="9">
        <v>9240.58</v>
      </c>
      <c r="S27" s="9">
        <v>7289.79</v>
      </c>
      <c r="T27" s="9">
        <v>7025</v>
      </c>
      <c r="U27" s="9">
        <v>7698.53</v>
      </c>
      <c r="V27" s="9">
        <v>10139.33</v>
      </c>
      <c r="W27" s="9">
        <v>7960.17</v>
      </c>
      <c r="X27" s="9">
        <v>6309.47</v>
      </c>
      <c r="Y27" s="9">
        <v>11186.39</v>
      </c>
      <c r="Z27" s="9">
        <v>6613.28</v>
      </c>
    </row>
    <row r="28" spans="1:26" x14ac:dyDescent="0.2">
      <c r="A28" s="9"/>
      <c r="B28" s="9" t="s">
        <v>85</v>
      </c>
      <c r="C28" s="9">
        <v>118490.18999999997</v>
      </c>
      <c r="D28" s="9">
        <v>69258.25</v>
      </c>
      <c r="E28" s="9">
        <v>80695.510000000009</v>
      </c>
      <c r="F28" s="9">
        <v>92168.16</v>
      </c>
      <c r="G28" s="9">
        <v>78207.999999999985</v>
      </c>
      <c r="H28" s="9">
        <v>93287.199999999983</v>
      </c>
      <c r="I28" s="9">
        <v>88511.59</v>
      </c>
      <c r="J28" s="9">
        <v>81868.340000000011</v>
      </c>
      <c r="K28" s="9">
        <v>82900.87</v>
      </c>
      <c r="L28" s="9">
        <v>71238.53</v>
      </c>
      <c r="M28" s="9">
        <v>71237.619999999981</v>
      </c>
      <c r="N28" s="9">
        <v>66627.800000000017</v>
      </c>
      <c r="O28" s="9">
        <v>69114.460000000021</v>
      </c>
      <c r="P28" s="9">
        <v>67877.279999999999</v>
      </c>
      <c r="Q28" s="9">
        <v>72479.38</v>
      </c>
      <c r="R28" s="9">
        <v>78901.86</v>
      </c>
      <c r="S28" s="9">
        <v>80323.83</v>
      </c>
      <c r="T28" s="9">
        <v>85093.84</v>
      </c>
      <c r="U28" s="9">
        <v>93998.680000000008</v>
      </c>
      <c r="V28" s="9">
        <v>83501.500000000015</v>
      </c>
      <c r="W28" s="9">
        <v>84274.37</v>
      </c>
      <c r="X28" s="9">
        <v>66854.14</v>
      </c>
      <c r="Y28" s="9">
        <v>75995.010000000024</v>
      </c>
      <c r="Z28" s="9">
        <v>66178.2</v>
      </c>
    </row>
    <row r="29" spans="1:26" x14ac:dyDescent="0.2">
      <c r="A29" s="9"/>
      <c r="B29" s="9" t="s">
        <v>86</v>
      </c>
      <c r="C29" s="9">
        <v>613125.25000000023</v>
      </c>
      <c r="D29" s="9">
        <v>593486.84000000032</v>
      </c>
      <c r="E29" s="9">
        <v>699303.11999999988</v>
      </c>
      <c r="F29" s="9">
        <v>914277.47</v>
      </c>
      <c r="G29" s="9">
        <v>934520.38000000012</v>
      </c>
      <c r="H29" s="9">
        <v>1114500.1899999997</v>
      </c>
      <c r="I29" s="9">
        <v>1467666.9099999995</v>
      </c>
      <c r="J29" s="9">
        <v>1602989.4700000004</v>
      </c>
      <c r="K29" s="9">
        <v>838167.31999999983</v>
      </c>
      <c r="L29" s="9">
        <v>815891.94</v>
      </c>
      <c r="M29" s="9">
        <v>855667.22</v>
      </c>
      <c r="N29" s="9">
        <v>618130.86999999988</v>
      </c>
      <c r="O29" s="9">
        <v>680341.63</v>
      </c>
      <c r="P29" s="9">
        <v>619103.42000000004</v>
      </c>
      <c r="Q29" s="9">
        <v>722973.11999999976</v>
      </c>
      <c r="R29" s="9">
        <v>915029.74999999988</v>
      </c>
      <c r="S29" s="9">
        <v>1039577.6599999999</v>
      </c>
      <c r="T29" s="9">
        <v>1143638.25</v>
      </c>
      <c r="U29" s="9">
        <v>1527332.4600000002</v>
      </c>
      <c r="V29" s="9">
        <v>1581499.7300000004</v>
      </c>
      <c r="W29" s="9">
        <v>889187.89000000025</v>
      </c>
      <c r="X29" s="9">
        <v>858194.81999999983</v>
      </c>
      <c r="Y29" s="9">
        <v>837383.86999999988</v>
      </c>
      <c r="Z29" s="9">
        <v>654795.29000000015</v>
      </c>
    </row>
    <row r="30" spans="1:26" x14ac:dyDescent="0.2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x14ac:dyDescent="0.2">
      <c r="A31" s="9" t="s">
        <v>164</v>
      </c>
      <c r="B31" s="9" t="s">
        <v>165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B32" s="1" t="s">
        <v>166</v>
      </c>
    </row>
    <row r="33" spans="1:2" x14ac:dyDescent="0.2">
      <c r="A33" s="1" t="s">
        <v>167</v>
      </c>
      <c r="B33" s="1" t="s">
        <v>168</v>
      </c>
    </row>
    <row r="35" spans="1:2" x14ac:dyDescent="0.2">
      <c r="A3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C4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30</v>
      </c>
      <c r="D8" s="1" t="s">
        <v>106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164063.73000000001</v>
      </c>
      <c r="D12" s="9">
        <v>148461.21</v>
      </c>
      <c r="E12" s="9">
        <v>152067.70000000001</v>
      </c>
      <c r="F12" s="9">
        <v>163077.74</v>
      </c>
      <c r="G12" s="9">
        <v>162961.46</v>
      </c>
      <c r="H12" s="9">
        <v>161904.44</v>
      </c>
      <c r="I12" s="9">
        <v>170520.62</v>
      </c>
      <c r="J12" s="9">
        <v>184561.82</v>
      </c>
      <c r="K12" s="9">
        <v>150520.31</v>
      </c>
      <c r="L12" s="9">
        <v>156166.53</v>
      </c>
      <c r="M12" s="9">
        <v>161293.58000000002</v>
      </c>
      <c r="N12" s="9">
        <v>144491.44</v>
      </c>
      <c r="O12" s="9">
        <v>158358.16</v>
      </c>
      <c r="P12" s="9">
        <v>146728.24</v>
      </c>
      <c r="Q12" s="9">
        <v>121239.77</v>
      </c>
      <c r="R12" s="9">
        <v>166226.71</v>
      </c>
      <c r="S12" s="9">
        <v>162879.51</v>
      </c>
      <c r="T12" s="9">
        <v>163150.34</v>
      </c>
      <c r="U12" s="9">
        <v>188043.47</v>
      </c>
      <c r="V12" s="9">
        <v>186076.24</v>
      </c>
      <c r="W12" s="9">
        <v>156750.86000000002</v>
      </c>
      <c r="X12" s="9">
        <v>169322.67</v>
      </c>
      <c r="Y12" s="9">
        <v>158974.22</v>
      </c>
      <c r="Z12" s="9">
        <v>157745.25</v>
      </c>
    </row>
    <row r="13" spans="1:211" x14ac:dyDescent="0.2">
      <c r="A13" s="9">
        <v>8</v>
      </c>
      <c r="B13" s="9" t="s">
        <v>8</v>
      </c>
      <c r="C13" s="9">
        <v>128312.04000000001</v>
      </c>
      <c r="D13" s="9">
        <v>109237.77</v>
      </c>
      <c r="E13" s="9">
        <v>141083.51999999999</v>
      </c>
      <c r="F13" s="9">
        <v>124412.73</v>
      </c>
      <c r="G13" s="9">
        <v>120559.92</v>
      </c>
      <c r="H13" s="9">
        <v>110237.8</v>
      </c>
      <c r="I13" s="9">
        <v>111391.74</v>
      </c>
      <c r="J13" s="9">
        <v>120035.54000000001</v>
      </c>
      <c r="K13" s="9">
        <v>108882.45</v>
      </c>
      <c r="L13" s="9">
        <v>110617.67</v>
      </c>
      <c r="M13" s="9">
        <v>121751.69</v>
      </c>
      <c r="N13" s="9">
        <v>118130.98</v>
      </c>
      <c r="O13" s="9">
        <v>127392.63</v>
      </c>
      <c r="P13" s="9">
        <v>117231.49</v>
      </c>
      <c r="Q13" s="9">
        <v>119693.47</v>
      </c>
      <c r="R13" s="9">
        <v>138970.53</v>
      </c>
      <c r="S13" s="9">
        <v>125376.62</v>
      </c>
      <c r="T13" s="9">
        <v>118453.64</v>
      </c>
      <c r="U13" s="9">
        <v>117332.88</v>
      </c>
      <c r="V13" s="9">
        <v>120928.83</v>
      </c>
      <c r="W13" s="9">
        <v>114616.13</v>
      </c>
      <c r="X13" s="9">
        <v>106206.07</v>
      </c>
      <c r="Y13" s="9">
        <v>124626.47</v>
      </c>
      <c r="Z13" s="9">
        <v>119947.68000000001</v>
      </c>
    </row>
    <row r="14" spans="1:211" x14ac:dyDescent="0.2">
      <c r="A14" s="9">
        <v>9</v>
      </c>
      <c r="B14" s="9" t="s">
        <v>9</v>
      </c>
      <c r="C14" s="9">
        <v>14229.33</v>
      </c>
      <c r="D14" s="9">
        <v>12245.79</v>
      </c>
      <c r="E14" s="9">
        <v>12876.56</v>
      </c>
      <c r="F14" s="9">
        <v>14318.5</v>
      </c>
      <c r="G14" s="9">
        <v>12314.23</v>
      </c>
      <c r="H14" s="9">
        <v>11808.98</v>
      </c>
      <c r="I14" s="9">
        <v>13027.210000000001</v>
      </c>
      <c r="J14" s="9">
        <v>14094.54</v>
      </c>
      <c r="K14" s="9">
        <v>10562.98</v>
      </c>
      <c r="L14" s="9">
        <v>11754.78</v>
      </c>
      <c r="M14" s="9">
        <v>14140.34</v>
      </c>
      <c r="N14" s="9">
        <v>12376.67</v>
      </c>
      <c r="O14" s="9">
        <v>13459.85</v>
      </c>
      <c r="P14" s="9">
        <v>13179.61</v>
      </c>
      <c r="Q14" s="9">
        <v>10863.7</v>
      </c>
      <c r="R14" s="9">
        <v>16304.210000000001</v>
      </c>
      <c r="S14" s="9">
        <v>13417.710000000001</v>
      </c>
      <c r="T14" s="9">
        <v>12758.95</v>
      </c>
      <c r="U14" s="9">
        <v>12209.44</v>
      </c>
      <c r="V14" s="9">
        <v>12648.93</v>
      </c>
      <c r="W14" s="9">
        <v>10692.01</v>
      </c>
      <c r="X14" s="9">
        <v>12553.800000000001</v>
      </c>
      <c r="Y14" s="9">
        <v>11762.85</v>
      </c>
      <c r="Z14" s="9">
        <v>12351.83</v>
      </c>
    </row>
    <row r="15" spans="1:211" x14ac:dyDescent="0.2">
      <c r="A15" s="9">
        <v>10</v>
      </c>
      <c r="B15" s="9" t="s">
        <v>10</v>
      </c>
      <c r="C15" s="9">
        <v>23724.68</v>
      </c>
      <c r="D15" s="9">
        <v>21675.99</v>
      </c>
      <c r="E15" s="9">
        <v>30422.18</v>
      </c>
      <c r="F15" s="9">
        <v>24629.96</v>
      </c>
      <c r="G15" s="9">
        <v>19704.560000000001</v>
      </c>
      <c r="H15" s="9">
        <v>20255.55</v>
      </c>
      <c r="I15" s="9">
        <v>20906.689999999999</v>
      </c>
      <c r="J15" s="9">
        <v>15030.37</v>
      </c>
      <c r="K15" s="9">
        <v>18895.93</v>
      </c>
      <c r="L15" s="9">
        <v>18140.600000000002</v>
      </c>
      <c r="M15" s="9">
        <v>18848.100000000002</v>
      </c>
      <c r="N15" s="9">
        <v>22587.54</v>
      </c>
      <c r="O15" s="9">
        <v>20348.53</v>
      </c>
      <c r="P15" s="9">
        <v>13634.300000000001</v>
      </c>
      <c r="Q15" s="9">
        <v>25480.760000000002</v>
      </c>
      <c r="R15" s="9">
        <v>22811.99</v>
      </c>
      <c r="S15" s="9">
        <v>15958.02</v>
      </c>
      <c r="T15" s="9">
        <v>14847.03</v>
      </c>
      <c r="U15" s="9">
        <v>17022.04</v>
      </c>
      <c r="V15" s="9">
        <v>15462.36</v>
      </c>
      <c r="W15" s="9">
        <v>13573.01</v>
      </c>
      <c r="X15" s="9">
        <v>13381.82</v>
      </c>
      <c r="Y15" s="9">
        <v>17858.7</v>
      </c>
      <c r="Z15" s="9">
        <v>19853.310000000001</v>
      </c>
    </row>
    <row r="16" spans="1:211" x14ac:dyDescent="0.2">
      <c r="A16" s="9">
        <v>20</v>
      </c>
      <c r="B16" s="9" t="s">
        <v>15</v>
      </c>
      <c r="C16" s="9">
        <v>215515.39</v>
      </c>
      <c r="D16" s="9">
        <v>154187.30000000002</v>
      </c>
      <c r="E16" s="9">
        <v>198756.91</v>
      </c>
      <c r="F16" s="9">
        <v>200204.52000000002</v>
      </c>
      <c r="G16" s="9">
        <v>174637.46</v>
      </c>
      <c r="H16" s="9">
        <v>178763.95</v>
      </c>
      <c r="I16" s="9">
        <v>202931.03</v>
      </c>
      <c r="J16" s="9">
        <v>181484.27</v>
      </c>
      <c r="K16" s="9">
        <v>167658.23000000001</v>
      </c>
      <c r="L16" s="9">
        <v>198584.21</v>
      </c>
      <c r="M16" s="9">
        <v>189860.75</v>
      </c>
      <c r="N16" s="9">
        <v>224210.21</v>
      </c>
      <c r="O16" s="9">
        <v>224020.84</v>
      </c>
      <c r="P16" s="9">
        <v>179925.2</v>
      </c>
      <c r="Q16" s="9">
        <v>189679.56</v>
      </c>
      <c r="R16" s="9">
        <v>212992.01</v>
      </c>
      <c r="S16" s="9">
        <v>189190.31</v>
      </c>
      <c r="T16" s="9">
        <v>190040.11000000002</v>
      </c>
      <c r="U16" s="9">
        <v>204860.83000000002</v>
      </c>
      <c r="V16" s="9">
        <v>177336.81</v>
      </c>
      <c r="W16" s="9">
        <v>159782.85</v>
      </c>
      <c r="X16" s="9">
        <v>207382.81</v>
      </c>
      <c r="Y16" s="9">
        <v>191303.58000000002</v>
      </c>
      <c r="Z16" s="9">
        <v>216071.04000000001</v>
      </c>
    </row>
    <row r="17" spans="1:26" x14ac:dyDescent="0.2">
      <c r="A17" s="9">
        <v>21</v>
      </c>
      <c r="B17" s="9" t="s">
        <v>16</v>
      </c>
      <c r="C17" s="9">
        <v>11406.2</v>
      </c>
      <c r="D17" s="9">
        <v>7722.78</v>
      </c>
      <c r="E17" s="9">
        <v>8810.4600000000009</v>
      </c>
      <c r="F17" s="9">
        <v>8506.630000000001</v>
      </c>
      <c r="G17" s="9">
        <v>7361.29</v>
      </c>
      <c r="H17" s="9">
        <v>10232.630000000001</v>
      </c>
      <c r="I17" s="9">
        <v>7126.03</v>
      </c>
      <c r="J17" s="9">
        <v>6917.28</v>
      </c>
      <c r="K17" s="9">
        <v>6696</v>
      </c>
      <c r="L17" s="9">
        <v>6671.7</v>
      </c>
      <c r="M17" s="9">
        <v>6978.52</v>
      </c>
      <c r="N17" s="9">
        <v>6157.7300000000005</v>
      </c>
      <c r="O17" s="9">
        <v>9999.2100000000009</v>
      </c>
      <c r="P17" s="9">
        <v>6515.41</v>
      </c>
      <c r="Q17" s="9">
        <v>7402.3600000000006</v>
      </c>
      <c r="R17" s="9">
        <v>8706.56</v>
      </c>
      <c r="S17" s="9">
        <v>6219.41</v>
      </c>
      <c r="T17" s="9">
        <v>6944.12</v>
      </c>
      <c r="U17" s="9">
        <v>10271.16</v>
      </c>
      <c r="V17" s="9">
        <v>6606.6</v>
      </c>
      <c r="W17" s="9">
        <v>7303.3600000000006</v>
      </c>
      <c r="X17" s="9">
        <v>8922.56</v>
      </c>
      <c r="Y17" s="9">
        <v>7491.01</v>
      </c>
      <c r="Z17" s="9">
        <v>8428.4500000000007</v>
      </c>
    </row>
    <row r="18" spans="1:26" x14ac:dyDescent="0.2">
      <c r="A18" s="9">
        <v>23</v>
      </c>
      <c r="B18" s="9" t="s">
        <v>18</v>
      </c>
      <c r="C18" s="9">
        <v>317555.90000000002</v>
      </c>
      <c r="D18" s="9">
        <v>299209.78999999998</v>
      </c>
      <c r="E18" s="9">
        <v>320598.64</v>
      </c>
      <c r="F18" s="9">
        <v>335830.06</v>
      </c>
      <c r="G18" s="9">
        <v>322056.18</v>
      </c>
      <c r="H18" s="9">
        <v>327103.97000000003</v>
      </c>
      <c r="I18" s="9">
        <v>385675.58</v>
      </c>
      <c r="J18" s="9">
        <v>313355.23</v>
      </c>
      <c r="K18" s="9">
        <v>346072.35000000003</v>
      </c>
      <c r="L18" s="9">
        <v>301329.06</v>
      </c>
      <c r="M18" s="9">
        <v>478268.71</v>
      </c>
      <c r="N18" s="9">
        <v>358406.21</v>
      </c>
      <c r="O18" s="9">
        <v>396634.64</v>
      </c>
      <c r="P18" s="9">
        <v>225807.46</v>
      </c>
      <c r="Q18" s="9">
        <v>383792.14</v>
      </c>
      <c r="R18" s="9">
        <v>387279.44</v>
      </c>
      <c r="S18" s="9">
        <v>327785.36</v>
      </c>
      <c r="T18" s="9">
        <v>411480.7</v>
      </c>
      <c r="U18" s="9">
        <v>361485.43</v>
      </c>
      <c r="V18" s="9">
        <v>335264.8</v>
      </c>
      <c r="W18" s="9">
        <v>279737.69</v>
      </c>
      <c r="X18" s="9">
        <v>395545.21</v>
      </c>
      <c r="Y18" s="9">
        <v>319220</v>
      </c>
      <c r="Z18" s="9">
        <v>260368.64000000001</v>
      </c>
    </row>
    <row r="19" spans="1:26" x14ac:dyDescent="0.2">
      <c r="A19" s="9">
        <v>24</v>
      </c>
      <c r="B19" s="9" t="s">
        <v>19</v>
      </c>
      <c r="C19" s="9">
        <v>35032.270000000004</v>
      </c>
      <c r="D19" s="9">
        <v>34837.949999999997</v>
      </c>
      <c r="E19" s="9">
        <v>43513.3</v>
      </c>
      <c r="F19" s="9">
        <v>54841.14</v>
      </c>
      <c r="G19" s="9">
        <v>45735.94</v>
      </c>
      <c r="H19" s="9">
        <v>44183.1</v>
      </c>
      <c r="I19" s="9">
        <v>46905.47</v>
      </c>
      <c r="J19" s="9">
        <v>47579.65</v>
      </c>
      <c r="K19" s="9">
        <v>44856.57</v>
      </c>
      <c r="L19" s="9">
        <v>45878.38</v>
      </c>
      <c r="M19" s="9">
        <v>43668.19</v>
      </c>
      <c r="N19" s="9">
        <v>37894.239999999998</v>
      </c>
      <c r="O19" s="9">
        <v>40314.15</v>
      </c>
      <c r="P19" s="9">
        <v>38081.82</v>
      </c>
      <c r="Q19" s="9">
        <v>37727.379999999997</v>
      </c>
      <c r="R19" s="9">
        <v>58931.54</v>
      </c>
      <c r="S19" s="9">
        <v>41547.440000000002</v>
      </c>
      <c r="T19" s="9">
        <v>43225.94</v>
      </c>
      <c r="U19" s="9">
        <v>42804.24</v>
      </c>
      <c r="V19" s="9">
        <v>41825.35</v>
      </c>
      <c r="W19" s="9">
        <v>39731.24</v>
      </c>
      <c r="X19" s="9">
        <v>40357.43</v>
      </c>
      <c r="Y19" s="9">
        <v>42193.19</v>
      </c>
      <c r="Z19" s="9">
        <v>40293.300000000003</v>
      </c>
    </row>
    <row r="20" spans="1:26" x14ac:dyDescent="0.2">
      <c r="A20" s="9">
        <v>25</v>
      </c>
      <c r="B20" s="9" t="s">
        <v>20</v>
      </c>
      <c r="C20" s="9">
        <v>13754.83</v>
      </c>
      <c r="D20" s="9">
        <v>12494.220000000001</v>
      </c>
      <c r="E20" s="9">
        <v>12945.43</v>
      </c>
      <c r="F20" s="9">
        <v>15828.04</v>
      </c>
      <c r="G20" s="9">
        <v>16629.27</v>
      </c>
      <c r="H20" s="9">
        <v>11220.23</v>
      </c>
      <c r="I20" s="9">
        <v>10867.53</v>
      </c>
      <c r="J20" s="9">
        <v>10351.19</v>
      </c>
      <c r="K20" s="9">
        <v>10625.36</v>
      </c>
      <c r="L20" s="9">
        <v>10247.24</v>
      </c>
      <c r="M20" s="9">
        <v>12030.92</v>
      </c>
      <c r="N20" s="9">
        <v>9950.91</v>
      </c>
      <c r="O20" s="9">
        <v>10302.540000000001</v>
      </c>
      <c r="P20" s="9">
        <v>9376.4699999999993</v>
      </c>
      <c r="Q20" s="9">
        <v>10119.9</v>
      </c>
      <c r="R20" s="9">
        <v>10960.98</v>
      </c>
      <c r="S20" s="9">
        <v>10754.18</v>
      </c>
      <c r="T20" s="9">
        <v>11357.51</v>
      </c>
      <c r="U20" s="9">
        <v>10795.050000000001</v>
      </c>
      <c r="V20" s="9">
        <v>10759.82</v>
      </c>
      <c r="W20" s="9">
        <v>10466.780000000001</v>
      </c>
      <c r="X20" s="9">
        <v>10236.69</v>
      </c>
      <c r="Y20" s="9">
        <v>10236.92</v>
      </c>
      <c r="Z20" s="9">
        <v>11265.66</v>
      </c>
    </row>
    <row r="21" spans="1:26" x14ac:dyDescent="0.2">
      <c r="A21" s="9">
        <v>26</v>
      </c>
      <c r="B21" s="9" t="s">
        <v>21</v>
      </c>
      <c r="C21" s="9">
        <v>40797.72</v>
      </c>
      <c r="D21" s="9">
        <v>36537.89</v>
      </c>
      <c r="E21" s="9">
        <v>43719.1</v>
      </c>
      <c r="F21" s="9">
        <v>51072.090000000004</v>
      </c>
      <c r="G21" s="9">
        <v>47764.18</v>
      </c>
      <c r="H21" s="9">
        <v>42124.07</v>
      </c>
      <c r="I21" s="9">
        <v>48478.35</v>
      </c>
      <c r="J21" s="9">
        <v>37886.03</v>
      </c>
      <c r="K21" s="9">
        <v>43478.87</v>
      </c>
      <c r="L21" s="9">
        <v>53174.080000000002</v>
      </c>
      <c r="M21" s="9">
        <v>47936.49</v>
      </c>
      <c r="N21" s="9">
        <v>38218.74</v>
      </c>
      <c r="O21" s="9">
        <v>54310.29</v>
      </c>
      <c r="P21" s="9">
        <v>38438.340000000004</v>
      </c>
      <c r="Q21" s="9">
        <v>45334.69</v>
      </c>
      <c r="R21" s="9">
        <v>46078.25</v>
      </c>
      <c r="S21" s="9">
        <v>47443.68</v>
      </c>
      <c r="T21" s="9">
        <v>47978.61</v>
      </c>
      <c r="U21" s="9">
        <v>48616.82</v>
      </c>
      <c r="V21" s="9">
        <v>50091.33</v>
      </c>
      <c r="W21" s="9">
        <v>47929.36</v>
      </c>
      <c r="X21" s="9">
        <v>45775.53</v>
      </c>
      <c r="Y21" s="9">
        <v>44047.79</v>
      </c>
      <c r="Z21" s="9">
        <v>44046.67</v>
      </c>
    </row>
    <row r="22" spans="1:26" x14ac:dyDescent="0.2">
      <c r="A22" s="9">
        <v>29</v>
      </c>
      <c r="B22" s="9" t="s">
        <v>24</v>
      </c>
      <c r="C22" s="9">
        <v>31792.080000000002</v>
      </c>
      <c r="D22" s="9">
        <v>15503.470000000001</v>
      </c>
      <c r="E22" s="9">
        <v>26518.79</v>
      </c>
      <c r="F22" s="9">
        <v>22775.54</v>
      </c>
      <c r="G22" s="9">
        <v>22909.010000000002</v>
      </c>
      <c r="H22" s="9">
        <v>23333.43</v>
      </c>
      <c r="I22" s="9">
        <v>25011.31</v>
      </c>
      <c r="J22" s="9">
        <v>15889.33</v>
      </c>
      <c r="K22" s="9">
        <v>16509.91</v>
      </c>
      <c r="L22" s="9">
        <v>20019.59</v>
      </c>
      <c r="M22" s="9">
        <v>17377.330000000002</v>
      </c>
      <c r="N22" s="9">
        <v>18029.8</v>
      </c>
      <c r="O22" s="9">
        <v>26263.11</v>
      </c>
      <c r="P22" s="9">
        <v>16315.31</v>
      </c>
      <c r="Q22" s="9">
        <v>18335.84</v>
      </c>
      <c r="R22" s="9">
        <v>32119.72</v>
      </c>
      <c r="S22" s="9">
        <v>23328.45</v>
      </c>
      <c r="T22" s="9">
        <v>22981.05</v>
      </c>
      <c r="U22" s="9">
        <v>21133.11</v>
      </c>
      <c r="V22" s="9">
        <v>13018.84</v>
      </c>
      <c r="W22" s="9">
        <v>19645.55</v>
      </c>
      <c r="X22" s="9">
        <v>18697.77</v>
      </c>
      <c r="Y22" s="9">
        <v>19241.689999999999</v>
      </c>
      <c r="Z22" s="9">
        <v>24321.040000000001</v>
      </c>
    </row>
    <row r="23" spans="1:26" x14ac:dyDescent="0.2">
      <c r="A23" s="9">
        <v>32</v>
      </c>
      <c r="B23" s="9" t="s">
        <v>27</v>
      </c>
      <c r="C23" s="9">
        <v>18252.04</v>
      </c>
      <c r="D23" s="9">
        <v>13649.79</v>
      </c>
      <c r="E23" s="9">
        <v>17784.260000000002</v>
      </c>
      <c r="F23" s="9">
        <v>14891.300000000001</v>
      </c>
      <c r="G23" s="9">
        <v>14422.26</v>
      </c>
      <c r="H23" s="9">
        <v>14028.61</v>
      </c>
      <c r="I23" s="9">
        <v>14112.04</v>
      </c>
      <c r="J23" s="9">
        <v>19831.18</v>
      </c>
      <c r="K23" s="9">
        <v>14290.050000000001</v>
      </c>
      <c r="L23" s="9">
        <v>14439.75</v>
      </c>
      <c r="M23" s="9">
        <v>15341.44</v>
      </c>
      <c r="N23" s="9">
        <v>14558.37</v>
      </c>
      <c r="O23" s="9">
        <v>15775.67</v>
      </c>
      <c r="P23" s="9">
        <v>13830.91</v>
      </c>
      <c r="Q23" s="9">
        <v>18673.63</v>
      </c>
      <c r="R23" s="9">
        <v>15558.050000000001</v>
      </c>
      <c r="S23" s="9">
        <v>16001.210000000001</v>
      </c>
      <c r="T23" s="9">
        <v>15110.08</v>
      </c>
      <c r="U23" s="9">
        <v>15364.04</v>
      </c>
      <c r="V23" s="9">
        <v>13382.470000000001</v>
      </c>
      <c r="W23" s="9">
        <v>15503.84</v>
      </c>
      <c r="X23" s="9">
        <v>16677.080000000002</v>
      </c>
      <c r="Y23" s="9">
        <v>16530.02</v>
      </c>
      <c r="Z23" s="9">
        <v>16945.439999999999</v>
      </c>
    </row>
    <row r="24" spans="1:26" x14ac:dyDescent="0.2">
      <c r="A24" s="9">
        <v>38</v>
      </c>
      <c r="B24" s="9" t="s">
        <v>33</v>
      </c>
      <c r="C24" s="9">
        <v>91956.38</v>
      </c>
      <c r="D24" s="9">
        <v>84042.01</v>
      </c>
      <c r="E24" s="9">
        <v>96276.56</v>
      </c>
      <c r="F24" s="9">
        <v>118486.17</v>
      </c>
      <c r="G24" s="9">
        <v>108715.98</v>
      </c>
      <c r="H24" s="9">
        <v>121583.25</v>
      </c>
      <c r="I24" s="9">
        <v>131068.81</v>
      </c>
      <c r="J24" s="9">
        <v>103632.88</v>
      </c>
      <c r="K24" s="9">
        <v>127160.78</v>
      </c>
      <c r="L24" s="9">
        <v>110242.26000000001</v>
      </c>
      <c r="M24" s="9">
        <v>110364.2</v>
      </c>
      <c r="N24" s="9">
        <v>77393</v>
      </c>
      <c r="O24" s="9">
        <v>94206.7</v>
      </c>
      <c r="P24" s="9">
        <v>102166.78</v>
      </c>
      <c r="Q24" s="9">
        <v>97840.69</v>
      </c>
      <c r="R24" s="9">
        <v>124815.95</v>
      </c>
      <c r="S24" s="9">
        <v>102188.45</v>
      </c>
      <c r="T24" s="9">
        <v>141071.51999999999</v>
      </c>
      <c r="U24" s="9">
        <v>129087.72</v>
      </c>
      <c r="V24" s="9">
        <v>101751</v>
      </c>
      <c r="W24" s="9">
        <v>116397.62</v>
      </c>
      <c r="X24" s="9">
        <v>151927.55000000002</v>
      </c>
      <c r="Y24" s="9">
        <v>128069.81</v>
      </c>
      <c r="Z24" s="9">
        <v>112632.49</v>
      </c>
    </row>
    <row r="25" spans="1:26" x14ac:dyDescent="0.2">
      <c r="A25" s="9">
        <v>39</v>
      </c>
      <c r="B25" s="9" t="s">
        <v>34</v>
      </c>
      <c r="C25" s="9">
        <v>27581.49</v>
      </c>
      <c r="D25" s="9">
        <v>29060.240000000002</v>
      </c>
      <c r="E25" s="9">
        <v>40707.730000000003</v>
      </c>
      <c r="F25" s="9">
        <v>37783.700000000004</v>
      </c>
      <c r="G25" s="9">
        <v>38490.29</v>
      </c>
      <c r="H25" s="9">
        <v>26954.15</v>
      </c>
      <c r="I25" s="9">
        <v>35747.71</v>
      </c>
      <c r="J25" s="9">
        <v>39785.83</v>
      </c>
      <c r="K25" s="9">
        <v>27356.43</v>
      </c>
      <c r="L25" s="9">
        <v>39268.959999999999</v>
      </c>
      <c r="M25" s="9">
        <v>49545.75</v>
      </c>
      <c r="N25" s="9">
        <v>40137.050000000003</v>
      </c>
      <c r="O25" s="9">
        <v>25287.15</v>
      </c>
      <c r="P25" s="9">
        <v>35439.120000000003</v>
      </c>
      <c r="Q25" s="9">
        <v>35461.22</v>
      </c>
      <c r="R25" s="9">
        <v>48584.520000000004</v>
      </c>
      <c r="S25" s="9">
        <v>40724.230000000003</v>
      </c>
      <c r="T25" s="9">
        <v>41208.31</v>
      </c>
      <c r="U25" s="9">
        <v>38471.74</v>
      </c>
      <c r="V25" s="9">
        <v>38317.19</v>
      </c>
      <c r="W25" s="9">
        <v>29499.690000000002</v>
      </c>
      <c r="X25" s="9">
        <v>41721.74</v>
      </c>
      <c r="Y25" s="9">
        <v>39774.89</v>
      </c>
      <c r="Z25" s="9">
        <v>37859.01</v>
      </c>
    </row>
    <row r="26" spans="1:26" x14ac:dyDescent="0.2">
      <c r="A26" s="9">
        <v>48</v>
      </c>
      <c r="B26" s="9" t="s">
        <v>42</v>
      </c>
      <c r="C26" s="9">
        <v>2365.75</v>
      </c>
      <c r="D26" s="9">
        <v>1207.71</v>
      </c>
      <c r="E26" s="9">
        <v>906.16</v>
      </c>
      <c r="F26" s="9">
        <v>2019.79</v>
      </c>
      <c r="G26" s="9">
        <v>1318.16</v>
      </c>
      <c r="H26" s="9">
        <v>975.49</v>
      </c>
      <c r="I26" s="9">
        <v>1640.88</v>
      </c>
      <c r="J26" s="9">
        <v>844.03</v>
      </c>
      <c r="K26" s="9">
        <v>839.93000000000006</v>
      </c>
      <c r="L26" s="9">
        <v>1164.71</v>
      </c>
      <c r="M26" s="9">
        <v>1545</v>
      </c>
      <c r="N26" s="9">
        <v>933.95</v>
      </c>
      <c r="O26" s="9">
        <v>2820.11</v>
      </c>
      <c r="P26" s="9">
        <v>1090.02</v>
      </c>
      <c r="Q26" s="9">
        <v>1184.99</v>
      </c>
      <c r="R26" s="9">
        <v>2043.41</v>
      </c>
      <c r="S26" s="9">
        <v>900.87</v>
      </c>
      <c r="T26" s="9">
        <v>1023.5</v>
      </c>
      <c r="U26" s="9">
        <v>2154.15</v>
      </c>
      <c r="V26" s="9">
        <v>1190.73</v>
      </c>
      <c r="W26" s="9">
        <v>1216.79</v>
      </c>
      <c r="X26" s="9">
        <v>908.14</v>
      </c>
      <c r="Y26" s="9">
        <v>726.94</v>
      </c>
      <c r="Z26" s="9">
        <v>476.87</v>
      </c>
    </row>
    <row r="27" spans="1:26" x14ac:dyDescent="0.2">
      <c r="A27" s="9">
        <v>59</v>
      </c>
      <c r="B27" s="9" t="s">
        <v>53</v>
      </c>
      <c r="C27" s="9">
        <v>7127.91</v>
      </c>
      <c r="D27" s="9">
        <v>7607.02</v>
      </c>
      <c r="E27" s="9">
        <v>5980.24</v>
      </c>
      <c r="F27" s="9">
        <v>7532.89</v>
      </c>
      <c r="G27" s="9">
        <v>8425.65</v>
      </c>
      <c r="H27" s="9">
        <v>6601.47</v>
      </c>
      <c r="I27" s="9">
        <v>7379.9400000000005</v>
      </c>
      <c r="J27" s="9">
        <v>15672.78</v>
      </c>
      <c r="K27" s="9">
        <v>14760.64</v>
      </c>
      <c r="L27" s="9">
        <v>21807.89</v>
      </c>
      <c r="M27" s="9">
        <v>19852.03</v>
      </c>
      <c r="N27" s="9">
        <v>9996.08</v>
      </c>
      <c r="O27" s="9">
        <v>18386.53</v>
      </c>
      <c r="P27" s="9">
        <v>15523.6</v>
      </c>
      <c r="Q27" s="9">
        <v>21054.06</v>
      </c>
      <c r="R27" s="9">
        <v>17365.75</v>
      </c>
      <c r="S27" s="9">
        <v>20136.27</v>
      </c>
      <c r="T27" s="9">
        <v>13697.84</v>
      </c>
      <c r="U27" s="9">
        <v>13656.35</v>
      </c>
      <c r="V27" s="9">
        <v>15374.49</v>
      </c>
      <c r="W27" s="9">
        <v>11502.300000000001</v>
      </c>
      <c r="X27" s="9">
        <v>8796.85</v>
      </c>
      <c r="Y27" s="9">
        <v>7634.14</v>
      </c>
      <c r="Z27" s="9">
        <v>5839.61</v>
      </c>
    </row>
    <row r="28" spans="1:26" x14ac:dyDescent="0.2">
      <c r="A28" s="9">
        <v>61</v>
      </c>
      <c r="B28" s="9" t="s">
        <v>55</v>
      </c>
      <c r="C28" s="9">
        <v>12865.07</v>
      </c>
      <c r="D28" s="9">
        <v>11551.31</v>
      </c>
      <c r="E28" s="9">
        <v>13014.02</v>
      </c>
      <c r="F28" s="9">
        <v>12511.64</v>
      </c>
      <c r="G28" s="9">
        <v>13144.06</v>
      </c>
      <c r="H28" s="9">
        <v>11536.6</v>
      </c>
      <c r="I28" s="9">
        <v>12824.82</v>
      </c>
      <c r="J28" s="9">
        <v>11514.380000000001</v>
      </c>
      <c r="K28" s="9">
        <v>11678.22</v>
      </c>
      <c r="L28" s="9">
        <v>13749.94</v>
      </c>
      <c r="M28" s="9">
        <v>11461.27</v>
      </c>
      <c r="N28" s="9">
        <v>12797.45</v>
      </c>
      <c r="O28" s="9">
        <v>12805.26</v>
      </c>
      <c r="P28" s="9">
        <v>12631.93</v>
      </c>
      <c r="Q28" s="9">
        <v>12626.82</v>
      </c>
      <c r="R28" s="9">
        <v>13434.470000000001</v>
      </c>
      <c r="S28" s="9">
        <v>11517.58</v>
      </c>
      <c r="T28" s="9">
        <v>12558.77</v>
      </c>
      <c r="U28" s="9">
        <v>13020.94</v>
      </c>
      <c r="V28" s="9">
        <v>12163.57</v>
      </c>
      <c r="W28" s="9">
        <v>10951.09</v>
      </c>
      <c r="X28" s="9">
        <v>12787.75</v>
      </c>
      <c r="Y28" s="9">
        <v>11245.56</v>
      </c>
      <c r="Z28" s="9">
        <v>12213.59</v>
      </c>
    </row>
    <row r="29" spans="1:26" x14ac:dyDescent="0.2">
      <c r="A29" s="9">
        <v>63</v>
      </c>
      <c r="B29" s="9" t="s">
        <v>57</v>
      </c>
      <c r="C29" s="9">
        <v>174981.28</v>
      </c>
      <c r="D29" s="9">
        <v>163485.29</v>
      </c>
      <c r="E29" s="9">
        <v>110890</v>
      </c>
      <c r="F29" s="9">
        <v>289770.45</v>
      </c>
      <c r="G29" s="9">
        <v>106621.83</v>
      </c>
      <c r="H29" s="9">
        <v>194520.48</v>
      </c>
      <c r="I29" s="9">
        <v>128599.46</v>
      </c>
      <c r="J29" s="9">
        <v>151036.58000000002</v>
      </c>
      <c r="K29" s="9">
        <v>122503.19</v>
      </c>
      <c r="L29" s="9">
        <v>200248.61000000002</v>
      </c>
      <c r="M29" s="9">
        <v>307660.84000000003</v>
      </c>
      <c r="N29" s="9">
        <v>162765.87</v>
      </c>
      <c r="O29" s="9">
        <v>241350.37</v>
      </c>
      <c r="P29" s="9">
        <v>164962.12</v>
      </c>
      <c r="Q29" s="9">
        <v>302482.78999999998</v>
      </c>
      <c r="R29" s="9">
        <v>299722.37</v>
      </c>
      <c r="S29" s="9">
        <v>312694.07</v>
      </c>
      <c r="T29" s="9">
        <v>252007.57</v>
      </c>
      <c r="U29" s="9">
        <v>252886.59</v>
      </c>
      <c r="V29" s="9">
        <v>243540.13</v>
      </c>
      <c r="W29" s="9">
        <v>260392.2</v>
      </c>
      <c r="X29" s="9">
        <v>214860.18</v>
      </c>
      <c r="Y29" s="9">
        <v>199767.79</v>
      </c>
      <c r="Z29" s="9">
        <v>225110.55000000002</v>
      </c>
    </row>
    <row r="30" spans="1:26" x14ac:dyDescent="0.2">
      <c r="A30" s="9">
        <v>66</v>
      </c>
      <c r="B30" s="9" t="s">
        <v>60</v>
      </c>
      <c r="C30" s="9">
        <v>4274.79</v>
      </c>
      <c r="D30" s="9">
        <v>3405.84</v>
      </c>
      <c r="E30" s="9">
        <v>3031.86</v>
      </c>
      <c r="F30" s="9">
        <v>7217.17</v>
      </c>
      <c r="G30" s="9">
        <v>4196.6000000000004</v>
      </c>
      <c r="H30" s="9">
        <v>4143.78</v>
      </c>
      <c r="I30" s="9">
        <v>5385.66</v>
      </c>
      <c r="J30" s="9">
        <v>4344.71</v>
      </c>
      <c r="K30" s="9">
        <v>3341.52</v>
      </c>
      <c r="L30" s="9">
        <v>6055.1500000000005</v>
      </c>
      <c r="M30" s="9">
        <v>5019.62</v>
      </c>
      <c r="N30" s="9">
        <v>4098.53</v>
      </c>
      <c r="O30" s="9">
        <v>3698.61</v>
      </c>
      <c r="P30" s="9">
        <v>3523.58</v>
      </c>
      <c r="Q30" s="9">
        <v>3428.71</v>
      </c>
      <c r="R30" s="9">
        <v>3742.33</v>
      </c>
      <c r="S30" s="9">
        <v>4160.1000000000004</v>
      </c>
      <c r="T30" s="9">
        <v>3601.77</v>
      </c>
      <c r="U30" s="9">
        <v>21604.45</v>
      </c>
      <c r="V30" s="9">
        <v>24126.5</v>
      </c>
      <c r="W30" s="9">
        <v>14284.84</v>
      </c>
      <c r="X30" s="9">
        <v>4905.3500000000004</v>
      </c>
      <c r="Y30" s="9">
        <v>3743.33</v>
      </c>
      <c r="Z30" s="9">
        <v>3128.76</v>
      </c>
    </row>
    <row r="31" spans="1:26" x14ac:dyDescent="0.2">
      <c r="A31" s="9">
        <v>67</v>
      </c>
      <c r="B31" s="9" t="s">
        <v>61</v>
      </c>
      <c r="C31" s="9">
        <v>6918.8</v>
      </c>
      <c r="D31" s="9">
        <v>1910.22</v>
      </c>
      <c r="E31" s="9">
        <v>9089.27</v>
      </c>
      <c r="F31" s="9">
        <v>16160.03</v>
      </c>
      <c r="G31" s="9">
        <v>3899.37</v>
      </c>
      <c r="H31" s="9">
        <v>5364.55</v>
      </c>
      <c r="I31" s="9">
        <v>5746.31</v>
      </c>
      <c r="J31" s="9">
        <v>3977.48</v>
      </c>
      <c r="K31" s="9">
        <v>3019.91</v>
      </c>
      <c r="L31" s="9">
        <v>3165.05</v>
      </c>
      <c r="M31" s="9">
        <v>2452.0700000000002</v>
      </c>
      <c r="N31" s="9">
        <v>1630.23</v>
      </c>
      <c r="O31" s="9">
        <v>2003.8300000000002</v>
      </c>
      <c r="P31" s="9">
        <v>1468.71</v>
      </c>
      <c r="Q31" s="9">
        <v>2550.87</v>
      </c>
      <c r="R31" s="9">
        <v>1559.92</v>
      </c>
      <c r="S31" s="9">
        <v>2277.89</v>
      </c>
      <c r="T31" s="9">
        <v>1437.23</v>
      </c>
      <c r="U31" s="9">
        <v>3710.64</v>
      </c>
      <c r="V31" s="9">
        <v>2919.61</v>
      </c>
      <c r="W31" s="9">
        <v>1468.67</v>
      </c>
      <c r="X31" s="9">
        <v>1340.04</v>
      </c>
      <c r="Y31" s="9">
        <v>2004.42</v>
      </c>
      <c r="Z31" s="9">
        <v>3413.4500000000003</v>
      </c>
    </row>
    <row r="32" spans="1:26" x14ac:dyDescent="0.2">
      <c r="A32" s="9">
        <v>68</v>
      </c>
      <c r="B32" s="9" t="s">
        <v>62</v>
      </c>
      <c r="C32" s="9">
        <v>1728.5900000000001</v>
      </c>
      <c r="D32" s="9">
        <v>558.86</v>
      </c>
      <c r="E32" s="9">
        <v>3237.25</v>
      </c>
      <c r="F32" s="9">
        <v>4169.47</v>
      </c>
      <c r="G32" s="9">
        <v>1331.71</v>
      </c>
      <c r="H32" s="9">
        <v>1823.93</v>
      </c>
      <c r="I32" s="9">
        <v>2238.7200000000003</v>
      </c>
      <c r="J32" s="9">
        <v>1037.32</v>
      </c>
      <c r="K32" s="9">
        <v>1818.54</v>
      </c>
      <c r="L32" s="9">
        <v>990.71</v>
      </c>
      <c r="M32" s="9">
        <v>577.63</v>
      </c>
      <c r="N32" s="9">
        <v>1853.3</v>
      </c>
      <c r="O32" s="9">
        <v>1916.3</v>
      </c>
      <c r="P32" s="9">
        <v>612.41</v>
      </c>
      <c r="Q32" s="9">
        <v>3975.04</v>
      </c>
      <c r="R32" s="9">
        <v>2495.31</v>
      </c>
      <c r="S32" s="9">
        <v>1409.76</v>
      </c>
      <c r="T32" s="9">
        <v>2973.3</v>
      </c>
      <c r="U32" s="9">
        <v>5436.14</v>
      </c>
      <c r="V32" s="9">
        <v>1975.72</v>
      </c>
      <c r="W32" s="9">
        <v>1143.22</v>
      </c>
      <c r="X32" s="9">
        <v>1407.75</v>
      </c>
      <c r="Y32" s="9">
        <v>499.01</v>
      </c>
      <c r="Z32" s="9">
        <v>441.61</v>
      </c>
    </row>
    <row r="33" spans="1:26" x14ac:dyDescent="0.2">
      <c r="A33" s="9">
        <v>72</v>
      </c>
      <c r="B33" s="9" t="s">
        <v>66</v>
      </c>
      <c r="C33" s="9">
        <v>7179.56</v>
      </c>
      <c r="D33" s="9">
        <v>2588</v>
      </c>
      <c r="E33" s="9">
        <v>7067.41</v>
      </c>
      <c r="F33" s="9">
        <v>9357.49</v>
      </c>
      <c r="G33" s="9">
        <v>6357.14</v>
      </c>
      <c r="H33" s="9">
        <v>6755.64</v>
      </c>
      <c r="I33" s="9">
        <v>10606.59</v>
      </c>
      <c r="J33" s="9">
        <v>12139.48</v>
      </c>
      <c r="K33" s="9">
        <v>10203.469999999999</v>
      </c>
      <c r="L33" s="9">
        <v>15022.43</v>
      </c>
      <c r="M33" s="9">
        <v>11582.02</v>
      </c>
      <c r="N33" s="9">
        <v>13610.14</v>
      </c>
      <c r="O33" s="9">
        <v>12186.78</v>
      </c>
      <c r="P33" s="9">
        <v>7818.8600000000006</v>
      </c>
      <c r="Q33" s="9">
        <v>8683.2999999999993</v>
      </c>
      <c r="R33" s="9">
        <v>9676.64</v>
      </c>
      <c r="S33" s="9">
        <v>11612.880000000001</v>
      </c>
      <c r="T33" s="9">
        <v>11393.01</v>
      </c>
      <c r="U33" s="9">
        <v>10441.52</v>
      </c>
      <c r="V33" s="9">
        <v>12618.77</v>
      </c>
      <c r="W33" s="9">
        <v>6641.26</v>
      </c>
      <c r="X33" s="9">
        <v>17054.670000000002</v>
      </c>
      <c r="Y33" s="9">
        <v>4568.83</v>
      </c>
      <c r="Z33" s="9">
        <v>16053.51</v>
      </c>
    </row>
    <row r="34" spans="1:26" x14ac:dyDescent="0.2">
      <c r="A34" s="9">
        <v>77</v>
      </c>
      <c r="B34" s="9" t="s">
        <v>70</v>
      </c>
      <c r="C34" s="9">
        <v>4690.83</v>
      </c>
      <c r="D34" s="9">
        <v>3654.21</v>
      </c>
      <c r="E34" s="9">
        <v>4311.7700000000004</v>
      </c>
      <c r="F34" s="9">
        <v>5162.93</v>
      </c>
      <c r="G34" s="9">
        <v>4048.84</v>
      </c>
      <c r="H34" s="9">
        <v>4931.45</v>
      </c>
      <c r="I34" s="9">
        <v>5727.22</v>
      </c>
      <c r="J34" s="9">
        <v>4558.59</v>
      </c>
      <c r="K34" s="9">
        <v>4622.0200000000004</v>
      </c>
      <c r="L34" s="9">
        <v>5129.63</v>
      </c>
      <c r="M34" s="9">
        <v>4690.88</v>
      </c>
      <c r="N34" s="9">
        <v>4730.04</v>
      </c>
      <c r="O34" s="9">
        <v>5361.03</v>
      </c>
      <c r="P34" s="9">
        <v>4274.7700000000004</v>
      </c>
      <c r="Q34" s="9">
        <v>4891.72</v>
      </c>
      <c r="R34" s="9">
        <v>6321.37</v>
      </c>
      <c r="S34" s="9">
        <v>5581.88</v>
      </c>
      <c r="T34" s="9">
        <v>5610.41</v>
      </c>
      <c r="U34" s="9">
        <v>5760.1500000000005</v>
      </c>
      <c r="V34" s="9">
        <v>4667.5</v>
      </c>
      <c r="W34" s="9">
        <v>5346.06</v>
      </c>
      <c r="X34" s="9">
        <v>5242.01</v>
      </c>
      <c r="Y34" s="9">
        <v>5341.05</v>
      </c>
      <c r="Z34" s="9">
        <v>5074.25</v>
      </c>
    </row>
    <row r="35" spans="1:26" x14ac:dyDescent="0.2">
      <c r="A35" s="9">
        <v>80</v>
      </c>
      <c r="B35" s="9" t="s">
        <v>73</v>
      </c>
      <c r="C35" s="9">
        <v>8613.84</v>
      </c>
      <c r="D35" s="9">
        <v>10687.58</v>
      </c>
      <c r="E35" s="9">
        <v>11396.550000000001</v>
      </c>
      <c r="F35" s="9">
        <v>17765.22</v>
      </c>
      <c r="G35" s="9">
        <v>13230.54</v>
      </c>
      <c r="H35" s="9">
        <v>18614.22</v>
      </c>
      <c r="I35" s="9">
        <v>17738.330000000002</v>
      </c>
      <c r="J35" s="9">
        <v>10519.4</v>
      </c>
      <c r="K35" s="9">
        <v>8836.89</v>
      </c>
      <c r="L35" s="9">
        <v>15006.92</v>
      </c>
      <c r="M35" s="9">
        <v>14940.51</v>
      </c>
      <c r="N35" s="9">
        <v>23830.920000000002</v>
      </c>
      <c r="O35" s="9">
        <v>15562.94</v>
      </c>
      <c r="P35" s="9">
        <v>20965</v>
      </c>
      <c r="Q35" s="9">
        <v>16941.46</v>
      </c>
      <c r="R35" s="9">
        <v>19654.13</v>
      </c>
      <c r="S35" s="9">
        <v>11069.710000000001</v>
      </c>
      <c r="T35" s="9">
        <v>15047.58</v>
      </c>
      <c r="U35" s="9">
        <v>12274.79</v>
      </c>
      <c r="V35" s="9">
        <v>11170.94</v>
      </c>
      <c r="W35" s="9">
        <v>10842.24</v>
      </c>
      <c r="X35" s="9">
        <v>15092.36</v>
      </c>
      <c r="Y35" s="9">
        <v>19990.080000000002</v>
      </c>
      <c r="Z35" s="9">
        <v>10577.28</v>
      </c>
    </row>
    <row r="36" spans="1:26" x14ac:dyDescent="0.2">
      <c r="A36" s="9">
        <v>82</v>
      </c>
      <c r="B36" s="9" t="s">
        <v>75</v>
      </c>
      <c r="C36" s="9">
        <v>50105.520000000004</v>
      </c>
      <c r="D36" s="9">
        <v>47548.74</v>
      </c>
      <c r="E36" s="9">
        <v>56768.62</v>
      </c>
      <c r="F36" s="9">
        <v>54560.31</v>
      </c>
      <c r="G36" s="9">
        <v>52366.239999999998</v>
      </c>
      <c r="H36" s="9">
        <v>58394.15</v>
      </c>
      <c r="I36" s="9">
        <v>59505.020000000004</v>
      </c>
      <c r="J36" s="9">
        <v>58895.65</v>
      </c>
      <c r="K36" s="9">
        <v>63821.55</v>
      </c>
      <c r="L36" s="9">
        <v>57300.05</v>
      </c>
      <c r="M36" s="9">
        <v>57064.07</v>
      </c>
      <c r="N36" s="9">
        <v>65435.840000000004</v>
      </c>
      <c r="O36" s="9">
        <v>66756.62</v>
      </c>
      <c r="P36" s="9">
        <v>58064.1</v>
      </c>
      <c r="Q36" s="9">
        <v>61126.270000000004</v>
      </c>
      <c r="R36" s="9">
        <v>66738.680000000008</v>
      </c>
      <c r="S36" s="9">
        <v>64448.090000000004</v>
      </c>
      <c r="T36" s="9">
        <v>63615.25</v>
      </c>
      <c r="U36" s="9">
        <v>69003.64</v>
      </c>
      <c r="V36" s="9">
        <v>63035.23</v>
      </c>
      <c r="W36" s="9">
        <v>57154.9</v>
      </c>
      <c r="X36" s="9">
        <v>63430.14</v>
      </c>
      <c r="Y36" s="9">
        <v>65520.79</v>
      </c>
      <c r="Z36" s="9">
        <v>61962.44</v>
      </c>
    </row>
    <row r="37" spans="1:26" x14ac:dyDescent="0.2">
      <c r="A37" s="9">
        <v>84</v>
      </c>
      <c r="B37" s="9" t="s">
        <v>77</v>
      </c>
      <c r="C37" s="9">
        <v>75961.84</v>
      </c>
      <c r="D37" s="9">
        <v>62268.62</v>
      </c>
      <c r="E37" s="9">
        <v>64243.560000000005</v>
      </c>
      <c r="F37" s="9">
        <v>58939.91</v>
      </c>
      <c r="G37" s="9">
        <v>68192.430000000008</v>
      </c>
      <c r="H37" s="9">
        <v>68139.75</v>
      </c>
      <c r="I37" s="9">
        <v>103063.42</v>
      </c>
      <c r="J37" s="9">
        <v>85385.58</v>
      </c>
      <c r="K37" s="9">
        <v>91333.85</v>
      </c>
      <c r="L37" s="9">
        <v>90421.23</v>
      </c>
      <c r="M37" s="9">
        <v>78570.37</v>
      </c>
      <c r="N37" s="9">
        <v>81290</v>
      </c>
      <c r="O37" s="9">
        <v>110555.25</v>
      </c>
      <c r="P37" s="9">
        <v>61866.14</v>
      </c>
      <c r="Q37" s="9">
        <v>75919.820000000007</v>
      </c>
      <c r="R37" s="9">
        <v>68343.78</v>
      </c>
      <c r="S37" s="9">
        <v>60565.48</v>
      </c>
      <c r="T37" s="9">
        <v>81803.360000000001</v>
      </c>
      <c r="U37" s="9">
        <v>88608.33</v>
      </c>
      <c r="V37" s="9">
        <v>83187.460000000006</v>
      </c>
      <c r="W37" s="9">
        <v>105135.81</v>
      </c>
      <c r="X37" s="9">
        <v>85723.21</v>
      </c>
      <c r="Y37" s="9">
        <v>83399.28</v>
      </c>
      <c r="Z37" s="9">
        <v>80087.25</v>
      </c>
    </row>
    <row r="38" spans="1:26" x14ac:dyDescent="0.2">
      <c r="A38" s="9">
        <v>92</v>
      </c>
      <c r="B38" s="9" t="s">
        <v>80</v>
      </c>
      <c r="C38" s="9">
        <v>1405.8</v>
      </c>
      <c r="D38" s="9">
        <v>1753.08</v>
      </c>
      <c r="E38" s="9">
        <v>1597.27</v>
      </c>
      <c r="F38" s="9">
        <v>800.65</v>
      </c>
      <c r="G38" s="9">
        <v>1553.43</v>
      </c>
      <c r="H38" s="9">
        <v>987.11</v>
      </c>
      <c r="I38" s="9">
        <v>792.63</v>
      </c>
      <c r="J38" s="9">
        <v>1207.96</v>
      </c>
      <c r="K38" s="9">
        <v>623.98</v>
      </c>
      <c r="L38" s="9">
        <v>713.4</v>
      </c>
      <c r="M38" s="9">
        <v>774.23</v>
      </c>
      <c r="N38" s="9">
        <v>1493.6200000000001</v>
      </c>
      <c r="O38" s="9">
        <v>1096.96</v>
      </c>
      <c r="P38" s="9">
        <v>1674.02</v>
      </c>
      <c r="Q38" s="9">
        <v>1394.21</v>
      </c>
      <c r="R38" s="9">
        <v>951.91</v>
      </c>
      <c r="S38" s="9">
        <v>1709.56</v>
      </c>
      <c r="T38" s="9">
        <v>924.24</v>
      </c>
      <c r="U38" s="9">
        <v>1273.68</v>
      </c>
      <c r="V38" s="9">
        <v>1533.82</v>
      </c>
      <c r="W38" s="9">
        <v>624.39</v>
      </c>
      <c r="X38" s="9">
        <v>1049.67</v>
      </c>
      <c r="Y38" s="9">
        <v>1379.3700000000001</v>
      </c>
      <c r="Z38" s="9">
        <v>1012.77</v>
      </c>
    </row>
    <row r="39" spans="1:26" x14ac:dyDescent="0.2">
      <c r="A39" s="9">
        <v>93</v>
      </c>
      <c r="B39" s="9" t="s">
        <v>81</v>
      </c>
      <c r="C39" s="9">
        <v>2959.87</v>
      </c>
      <c r="D39" s="9">
        <v>14956.220000000001</v>
      </c>
      <c r="E39" s="9">
        <v>10989.66</v>
      </c>
      <c r="F39" s="9">
        <v>5644.51</v>
      </c>
      <c r="G39" s="9">
        <v>5529.54</v>
      </c>
      <c r="H39" s="9">
        <v>12193.16</v>
      </c>
      <c r="I39" s="9">
        <v>18272.830000000002</v>
      </c>
      <c r="J39" s="9">
        <v>6156.6</v>
      </c>
      <c r="K39" s="9">
        <v>6260.63</v>
      </c>
      <c r="L39" s="9">
        <v>6638.74</v>
      </c>
      <c r="M39" s="9">
        <v>5017.67</v>
      </c>
      <c r="N39" s="9">
        <v>4933.99</v>
      </c>
      <c r="O39" s="9">
        <v>15534.31</v>
      </c>
      <c r="P39" s="9">
        <v>8521.74</v>
      </c>
      <c r="Q39" s="9">
        <v>4374.2</v>
      </c>
      <c r="R39" s="9">
        <v>7728.71</v>
      </c>
      <c r="S39" s="9">
        <v>4636.4800000000005</v>
      </c>
      <c r="T39" s="9">
        <v>14696.99</v>
      </c>
      <c r="U39" s="9">
        <v>5241.62</v>
      </c>
      <c r="V39" s="9">
        <v>11171.68</v>
      </c>
      <c r="W39" s="9">
        <v>5925.28</v>
      </c>
      <c r="X39" s="9">
        <v>9354.1</v>
      </c>
      <c r="Y39" s="9">
        <v>8958.01</v>
      </c>
      <c r="Z39" s="9">
        <v>4913.12</v>
      </c>
    </row>
    <row r="40" spans="1:26" x14ac:dyDescent="0.2">
      <c r="A40" s="9"/>
      <c r="B40" s="9" t="s">
        <v>85</v>
      </c>
      <c r="C40" s="9">
        <v>242571.78999999998</v>
      </c>
      <c r="D40" s="9">
        <v>186358.83</v>
      </c>
      <c r="E40" s="9">
        <v>167680.99000000005</v>
      </c>
      <c r="F40" s="9">
        <v>246704.89999999997</v>
      </c>
      <c r="G40" s="9">
        <v>214846.19999999998</v>
      </c>
      <c r="H40" s="9">
        <v>163030.09</v>
      </c>
      <c r="I40" s="9">
        <v>219336.41000000003</v>
      </c>
      <c r="J40" s="9">
        <v>173835.61</v>
      </c>
      <c r="K40" s="9">
        <v>381855.43999999994</v>
      </c>
      <c r="L40" s="9">
        <v>176827.05000000005</v>
      </c>
      <c r="M40" s="9">
        <v>269850.23999999993</v>
      </c>
      <c r="N40" s="9">
        <v>137633.88</v>
      </c>
      <c r="O40" s="9">
        <v>168803.85999999996</v>
      </c>
      <c r="P40" s="9">
        <v>176687.55000000002</v>
      </c>
      <c r="Q40" s="9">
        <v>207396.42000000004</v>
      </c>
      <c r="R40" s="9">
        <v>277737.31</v>
      </c>
      <c r="S40" s="9">
        <v>164818.62999999998</v>
      </c>
      <c r="T40" s="9">
        <v>279018.43</v>
      </c>
      <c r="U40" s="9">
        <v>234723.66000000003</v>
      </c>
      <c r="V40" s="9">
        <v>252375.63000000003</v>
      </c>
      <c r="W40" s="9">
        <v>214338.08000000005</v>
      </c>
      <c r="X40" s="9">
        <v>207121.33000000002</v>
      </c>
      <c r="Y40" s="9">
        <v>202083.20000000001</v>
      </c>
      <c r="Z40" s="9">
        <v>267450.26</v>
      </c>
    </row>
    <row r="41" spans="1:26" x14ac:dyDescent="0.2">
      <c r="A41" s="9"/>
      <c r="B41" s="9" t="s">
        <v>86</v>
      </c>
      <c r="C41" s="9">
        <v>1737725.3200000015</v>
      </c>
      <c r="D41" s="9">
        <v>1498407.7300000004</v>
      </c>
      <c r="E41" s="9">
        <v>1616285.7700000003</v>
      </c>
      <c r="F41" s="9">
        <v>1924975.4799999997</v>
      </c>
      <c r="G41" s="9">
        <v>1619323.7699999996</v>
      </c>
      <c r="H41" s="9">
        <v>1661746.0299999998</v>
      </c>
      <c r="I41" s="9">
        <v>1822628.36</v>
      </c>
      <c r="J41" s="9">
        <v>1651561.290000001</v>
      </c>
      <c r="K41" s="9">
        <v>1819085.9999999998</v>
      </c>
      <c r="L41" s="9">
        <v>1710776.3199999987</v>
      </c>
      <c r="M41" s="9">
        <v>2078464.4599999997</v>
      </c>
      <c r="N41" s="9">
        <v>1649576.7300000002</v>
      </c>
      <c r="O41" s="9">
        <v>1895512.2300000007</v>
      </c>
      <c r="P41" s="9">
        <v>1496355.0100000005</v>
      </c>
      <c r="Q41" s="9">
        <v>1849675.7899999991</v>
      </c>
      <c r="R41" s="9">
        <v>2087856.5499999993</v>
      </c>
      <c r="S41" s="9">
        <v>1800353.83</v>
      </c>
      <c r="T41" s="9">
        <v>2000017.1600000013</v>
      </c>
      <c r="U41" s="9">
        <v>1957294.62</v>
      </c>
      <c r="V41" s="9">
        <v>1864522.3499999996</v>
      </c>
      <c r="W41" s="9">
        <v>1728597.12</v>
      </c>
      <c r="X41" s="9">
        <v>1887782.2799999998</v>
      </c>
      <c r="Y41" s="9">
        <v>1748192.9400000004</v>
      </c>
      <c r="Z41" s="9">
        <v>1779885.1300000001</v>
      </c>
    </row>
    <row r="42" spans="1:2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x14ac:dyDescent="0.2">
      <c r="A43" s="9" t="s">
        <v>164</v>
      </c>
      <c r="B43" s="9" t="s">
        <v>165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x14ac:dyDescent="0.2">
      <c r="B44" s="1" t="s">
        <v>166</v>
      </c>
    </row>
    <row r="45" spans="1:26" x14ac:dyDescent="0.2">
      <c r="A45" s="1" t="s">
        <v>167</v>
      </c>
      <c r="B45" s="1" t="s">
        <v>168</v>
      </c>
    </row>
    <row r="47" spans="1:26" x14ac:dyDescent="0.2">
      <c r="A4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HC3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31</v>
      </c>
      <c r="D8" s="1" t="s">
        <v>107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48723.96</v>
      </c>
      <c r="D12" s="9">
        <v>36281.96</v>
      </c>
      <c r="E12" s="9">
        <v>38780.450000000004</v>
      </c>
      <c r="F12" s="9">
        <v>52936.22</v>
      </c>
      <c r="G12" s="9">
        <v>47189.919999999998</v>
      </c>
      <c r="H12" s="9">
        <v>46474.68</v>
      </c>
      <c r="I12" s="9">
        <v>47777.15</v>
      </c>
      <c r="J12" s="9">
        <v>43396.46</v>
      </c>
      <c r="K12" s="9">
        <v>42833.26</v>
      </c>
      <c r="L12" s="9">
        <v>57571.99</v>
      </c>
      <c r="M12" s="9">
        <v>45346.38</v>
      </c>
      <c r="N12" s="9">
        <v>47384.83</v>
      </c>
      <c r="O12" s="9">
        <v>41127.65</v>
      </c>
      <c r="P12" s="9">
        <v>42304.29</v>
      </c>
      <c r="Q12" s="9">
        <v>44966.950000000004</v>
      </c>
      <c r="R12" s="9">
        <v>49253.73</v>
      </c>
      <c r="S12" s="9">
        <v>43053.78</v>
      </c>
      <c r="T12" s="9">
        <v>45316.72</v>
      </c>
      <c r="U12" s="9">
        <v>58473.58</v>
      </c>
      <c r="V12" s="9">
        <v>43432.98</v>
      </c>
      <c r="W12" s="9">
        <v>44722.92</v>
      </c>
      <c r="X12" s="9">
        <v>52765.99</v>
      </c>
      <c r="Y12" s="9">
        <v>41881.410000000003</v>
      </c>
      <c r="Z12" s="9">
        <v>43026.93</v>
      </c>
    </row>
    <row r="13" spans="1:211" x14ac:dyDescent="0.2">
      <c r="A13" s="9">
        <v>8</v>
      </c>
      <c r="B13" s="9" t="s">
        <v>8</v>
      </c>
      <c r="C13" s="9">
        <v>43735.81</v>
      </c>
      <c r="D13" s="9">
        <v>43486.18</v>
      </c>
      <c r="E13" s="9">
        <v>45827.67</v>
      </c>
      <c r="F13" s="9">
        <v>52936.380000000005</v>
      </c>
      <c r="G13" s="9">
        <v>51935.61</v>
      </c>
      <c r="H13" s="9">
        <v>49958.86</v>
      </c>
      <c r="I13" s="9">
        <v>38550.26</v>
      </c>
      <c r="J13" s="9">
        <v>45682.26</v>
      </c>
      <c r="K13" s="9">
        <v>51415.15</v>
      </c>
      <c r="L13" s="9">
        <v>38340.129999999997</v>
      </c>
      <c r="M13" s="9">
        <v>36994.300000000003</v>
      </c>
      <c r="N13" s="9">
        <v>49323.07</v>
      </c>
      <c r="O13" s="9">
        <v>44863.360000000001</v>
      </c>
      <c r="P13" s="9">
        <v>50388.91</v>
      </c>
      <c r="Q13" s="9">
        <v>44383.9</v>
      </c>
      <c r="R13" s="9">
        <v>50207.880000000005</v>
      </c>
      <c r="S13" s="9">
        <v>47021.72</v>
      </c>
      <c r="T13" s="9">
        <v>48686.71</v>
      </c>
      <c r="U13" s="9">
        <v>46564.18</v>
      </c>
      <c r="V13" s="9">
        <v>44798.41</v>
      </c>
      <c r="W13" s="9">
        <v>44994.83</v>
      </c>
      <c r="X13" s="9">
        <v>43777.78</v>
      </c>
      <c r="Y13" s="9">
        <v>46286.89</v>
      </c>
      <c r="Z13" s="9">
        <v>42817.08</v>
      </c>
    </row>
    <row r="14" spans="1:211" x14ac:dyDescent="0.2">
      <c r="A14" s="9">
        <v>20</v>
      </c>
      <c r="B14" s="9" t="s">
        <v>15</v>
      </c>
      <c r="C14" s="9">
        <v>50178.8</v>
      </c>
      <c r="D14" s="9">
        <v>40205.06</v>
      </c>
      <c r="E14" s="9">
        <v>30554.190000000002</v>
      </c>
      <c r="F14" s="9">
        <v>35437.879999999997</v>
      </c>
      <c r="G14" s="9">
        <v>27341.850000000002</v>
      </c>
      <c r="H14" s="9">
        <v>40533.379999999997</v>
      </c>
      <c r="I14" s="9">
        <v>36716.870000000003</v>
      </c>
      <c r="J14" s="9">
        <v>27121.53</v>
      </c>
      <c r="K14" s="9">
        <v>27677.31</v>
      </c>
      <c r="L14" s="9">
        <v>36306.090000000004</v>
      </c>
      <c r="M14" s="9">
        <v>33893.370000000003</v>
      </c>
      <c r="N14" s="9">
        <v>37582.36</v>
      </c>
      <c r="O14" s="9">
        <v>47128.6</v>
      </c>
      <c r="P14" s="9">
        <v>30562.06</v>
      </c>
      <c r="Q14" s="9">
        <v>30025.760000000002</v>
      </c>
      <c r="R14" s="9">
        <v>35758</v>
      </c>
      <c r="S14" s="9">
        <v>34959.53</v>
      </c>
      <c r="T14" s="9">
        <v>34361.49</v>
      </c>
      <c r="U14" s="9">
        <v>35780.450000000004</v>
      </c>
      <c r="V14" s="9">
        <v>26503.510000000002</v>
      </c>
      <c r="W14" s="9">
        <v>28600.68</v>
      </c>
      <c r="X14" s="9">
        <v>39747.46</v>
      </c>
      <c r="Y14" s="9">
        <v>30520.600000000002</v>
      </c>
      <c r="Z14" s="9">
        <v>31116.720000000001</v>
      </c>
    </row>
    <row r="15" spans="1:211" x14ac:dyDescent="0.2">
      <c r="A15" s="9">
        <v>23</v>
      </c>
      <c r="B15" s="9" t="s">
        <v>18</v>
      </c>
      <c r="C15" s="9">
        <v>24077.46</v>
      </c>
      <c r="D15" s="9">
        <v>37661.42</v>
      </c>
      <c r="E15" s="9">
        <v>40205.61</v>
      </c>
      <c r="F15" s="9">
        <v>91484.02</v>
      </c>
      <c r="G15" s="9">
        <v>32873.949999999997</v>
      </c>
      <c r="H15" s="9">
        <v>43138.39</v>
      </c>
      <c r="I15" s="9">
        <v>33614.550000000003</v>
      </c>
      <c r="J15" s="9">
        <v>38667.42</v>
      </c>
      <c r="K15" s="9">
        <v>23006.21</v>
      </c>
      <c r="L15" s="9">
        <v>22812.27</v>
      </c>
      <c r="M15" s="9">
        <v>17533.23</v>
      </c>
      <c r="N15" s="9">
        <v>34044.559999999998</v>
      </c>
      <c r="O15" s="9">
        <v>18157.18</v>
      </c>
      <c r="P15" s="9">
        <v>44777.9</v>
      </c>
      <c r="Q15" s="9">
        <v>41295.370000000003</v>
      </c>
      <c r="R15" s="9">
        <v>37529.760000000002</v>
      </c>
      <c r="S15" s="9">
        <v>73755.48</v>
      </c>
      <c r="T15" s="9">
        <v>19260.5</v>
      </c>
      <c r="U15" s="9">
        <v>22776.53</v>
      </c>
      <c r="V15" s="9">
        <v>27569.850000000002</v>
      </c>
      <c r="W15" s="9">
        <v>30989.8</v>
      </c>
      <c r="X15" s="9">
        <v>38010.67</v>
      </c>
      <c r="Y15" s="9">
        <v>32470.420000000002</v>
      </c>
      <c r="Z15" s="9">
        <v>22985.64</v>
      </c>
    </row>
    <row r="16" spans="1:211" x14ac:dyDescent="0.2">
      <c r="A16" s="9">
        <v>24</v>
      </c>
      <c r="B16" s="9" t="s">
        <v>19</v>
      </c>
      <c r="C16" s="9">
        <v>4647.18</v>
      </c>
      <c r="D16" s="9">
        <v>8053.2300000000005</v>
      </c>
      <c r="E16" s="9">
        <v>9600.630000000001</v>
      </c>
      <c r="F16" s="9">
        <v>10110.52</v>
      </c>
      <c r="G16" s="9">
        <v>8463.7999999999993</v>
      </c>
      <c r="H16" s="9">
        <v>10406.59</v>
      </c>
      <c r="I16" s="9">
        <v>15812.140000000001</v>
      </c>
      <c r="J16" s="9">
        <v>3753.7200000000003</v>
      </c>
      <c r="K16" s="9">
        <v>10988.15</v>
      </c>
      <c r="L16" s="9">
        <v>8115.31</v>
      </c>
      <c r="M16" s="9">
        <v>10853.880000000001</v>
      </c>
      <c r="N16" s="9">
        <v>10137.31</v>
      </c>
      <c r="O16" s="9">
        <v>5727.54</v>
      </c>
      <c r="P16" s="9">
        <v>11196.81</v>
      </c>
      <c r="Q16" s="9">
        <v>8575.64</v>
      </c>
      <c r="R16" s="9">
        <v>11807.39</v>
      </c>
      <c r="S16" s="9">
        <v>4755.6000000000004</v>
      </c>
      <c r="T16" s="9">
        <v>15271.44</v>
      </c>
      <c r="U16" s="9">
        <v>13353.74</v>
      </c>
      <c r="V16" s="9">
        <v>9588.8700000000008</v>
      </c>
      <c r="W16" s="9">
        <v>8887.7000000000007</v>
      </c>
      <c r="X16" s="9">
        <v>9361.7900000000009</v>
      </c>
      <c r="Y16" s="9">
        <v>9962.09</v>
      </c>
      <c r="Z16" s="9">
        <v>9724.4600000000009</v>
      </c>
    </row>
    <row r="17" spans="1:26" x14ac:dyDescent="0.2">
      <c r="A17" s="9">
        <v>26</v>
      </c>
      <c r="B17" s="9" t="s">
        <v>21</v>
      </c>
      <c r="C17" s="9">
        <v>10088.800000000001</v>
      </c>
      <c r="D17" s="9">
        <v>8508.61</v>
      </c>
      <c r="E17" s="9">
        <v>10111.18</v>
      </c>
      <c r="F17" s="9">
        <v>13228.41</v>
      </c>
      <c r="G17" s="9">
        <v>11537.31</v>
      </c>
      <c r="H17" s="9">
        <v>9994.2000000000007</v>
      </c>
      <c r="I17" s="9">
        <v>10156.74</v>
      </c>
      <c r="J17" s="9">
        <v>9277.23</v>
      </c>
      <c r="K17" s="9">
        <v>11105.89</v>
      </c>
      <c r="L17" s="9">
        <v>10342.84</v>
      </c>
      <c r="M17" s="9">
        <v>8668.7199999999993</v>
      </c>
      <c r="N17" s="9">
        <v>8213.3700000000008</v>
      </c>
      <c r="O17" s="9">
        <v>9527.93</v>
      </c>
      <c r="P17" s="9">
        <v>8628.73</v>
      </c>
      <c r="Q17" s="9">
        <v>7949.85</v>
      </c>
      <c r="R17" s="9">
        <v>10580.77</v>
      </c>
      <c r="S17" s="9">
        <v>8143.75</v>
      </c>
      <c r="T17" s="9">
        <v>9085.77</v>
      </c>
      <c r="U17" s="9">
        <v>9254.25</v>
      </c>
      <c r="V17" s="9">
        <v>9167.24</v>
      </c>
      <c r="W17" s="9">
        <v>10849.92</v>
      </c>
      <c r="X17" s="9">
        <v>9452.11</v>
      </c>
      <c r="Y17" s="9">
        <v>9201.2000000000007</v>
      </c>
      <c r="Z17" s="9">
        <v>8805.68</v>
      </c>
    </row>
    <row r="18" spans="1:26" x14ac:dyDescent="0.2">
      <c r="A18" s="9">
        <v>38</v>
      </c>
      <c r="B18" s="9" t="s">
        <v>33</v>
      </c>
      <c r="C18" s="9">
        <v>75128.12</v>
      </c>
      <c r="D18" s="9">
        <v>49586.880000000005</v>
      </c>
      <c r="E18" s="9">
        <v>50279.450000000004</v>
      </c>
      <c r="F18" s="9">
        <v>64186.71</v>
      </c>
      <c r="G18" s="9">
        <v>58223.99</v>
      </c>
      <c r="H18" s="9">
        <v>53582.26</v>
      </c>
      <c r="I18" s="9">
        <v>50246.99</v>
      </c>
      <c r="J18" s="9">
        <v>42633.340000000004</v>
      </c>
      <c r="K18" s="9">
        <v>49745.26</v>
      </c>
      <c r="L18" s="9">
        <v>52442.85</v>
      </c>
      <c r="M18" s="9">
        <v>47856.11</v>
      </c>
      <c r="N18" s="9">
        <v>50802.96</v>
      </c>
      <c r="O18" s="9">
        <v>51929.55</v>
      </c>
      <c r="P18" s="9">
        <v>54839.78</v>
      </c>
      <c r="Q18" s="9">
        <v>51565.55</v>
      </c>
      <c r="R18" s="9">
        <v>63517.72</v>
      </c>
      <c r="S18" s="9">
        <v>52445.440000000002</v>
      </c>
      <c r="T18" s="9">
        <v>63547.020000000004</v>
      </c>
      <c r="U18" s="9">
        <v>72555.02</v>
      </c>
      <c r="V18" s="9">
        <v>53802.81</v>
      </c>
      <c r="W18" s="9">
        <v>59135.82</v>
      </c>
      <c r="X18" s="9">
        <v>44387.51</v>
      </c>
      <c r="Y18" s="9">
        <v>55870.03</v>
      </c>
      <c r="Z18" s="9">
        <v>54178.05</v>
      </c>
    </row>
    <row r="19" spans="1:26" x14ac:dyDescent="0.2">
      <c r="A19" s="9">
        <v>39</v>
      </c>
      <c r="B19" s="9" t="s">
        <v>34</v>
      </c>
      <c r="C19" s="9">
        <v>1127.6000000000001</v>
      </c>
      <c r="D19" s="9">
        <v>1429.92</v>
      </c>
      <c r="E19" s="9">
        <v>1212.21</v>
      </c>
      <c r="F19" s="9">
        <v>1172.17</v>
      </c>
      <c r="G19" s="9">
        <v>2270.23</v>
      </c>
      <c r="H19" s="9">
        <v>3764.26</v>
      </c>
      <c r="I19" s="9">
        <v>3868.6</v>
      </c>
      <c r="J19" s="9">
        <v>3227.91</v>
      </c>
      <c r="K19" s="9">
        <v>2068.91</v>
      </c>
      <c r="L19" s="9">
        <v>1728.47</v>
      </c>
      <c r="M19" s="9">
        <v>1651.18</v>
      </c>
      <c r="N19" s="9">
        <v>1078.8800000000001</v>
      </c>
      <c r="O19" s="9">
        <v>1376.54</v>
      </c>
      <c r="P19" s="9">
        <v>5240.25</v>
      </c>
      <c r="Q19" s="9">
        <v>3454.2200000000003</v>
      </c>
      <c r="R19" s="9">
        <v>4816.58</v>
      </c>
      <c r="S19" s="9">
        <v>3910.51</v>
      </c>
      <c r="T19" s="9">
        <v>4459.74</v>
      </c>
      <c r="U19" s="9">
        <v>2440.5</v>
      </c>
      <c r="V19" s="9">
        <v>3986.32</v>
      </c>
      <c r="W19" s="9">
        <v>4200.03</v>
      </c>
      <c r="X19" s="9">
        <v>2298.14</v>
      </c>
      <c r="Y19" s="9">
        <v>1921.14</v>
      </c>
      <c r="Z19" s="9">
        <v>1053.6600000000001</v>
      </c>
    </row>
    <row r="20" spans="1:26" x14ac:dyDescent="0.2">
      <c r="A20" s="9">
        <v>59</v>
      </c>
      <c r="B20" s="9" t="s">
        <v>53</v>
      </c>
      <c r="C20" s="9">
        <v>1147.6000000000001</v>
      </c>
      <c r="D20" s="9">
        <v>651.91999999999996</v>
      </c>
      <c r="E20" s="9">
        <v>1136.1300000000001</v>
      </c>
      <c r="F20" s="9">
        <v>3881.6800000000003</v>
      </c>
      <c r="G20" s="9">
        <v>4916.46</v>
      </c>
      <c r="H20" s="9">
        <v>11461.1</v>
      </c>
      <c r="I20" s="9">
        <v>15057.99</v>
      </c>
      <c r="J20" s="9">
        <v>16059.220000000001</v>
      </c>
      <c r="K20" s="9">
        <v>8054.41</v>
      </c>
      <c r="L20" s="9">
        <v>7504.32</v>
      </c>
      <c r="M20" s="9">
        <v>2177.67</v>
      </c>
      <c r="N20" s="9">
        <v>1592.4</v>
      </c>
      <c r="O20" s="9">
        <v>3077.12</v>
      </c>
      <c r="P20" s="9">
        <v>2239.6799999999998</v>
      </c>
      <c r="Q20" s="9">
        <v>2174.19</v>
      </c>
      <c r="R20" s="9">
        <v>4453.5200000000004</v>
      </c>
      <c r="S20" s="9">
        <v>7739.74</v>
      </c>
      <c r="T20" s="9">
        <v>10296.18</v>
      </c>
      <c r="U20" s="9">
        <v>10682.9</v>
      </c>
      <c r="V20" s="9">
        <v>15052.32</v>
      </c>
      <c r="W20" s="9">
        <v>7539.04</v>
      </c>
      <c r="X20" s="9">
        <v>2051.44</v>
      </c>
      <c r="Y20" s="9">
        <v>568.02</v>
      </c>
      <c r="Z20" s="9">
        <v>712.95</v>
      </c>
    </row>
    <row r="21" spans="1:26" x14ac:dyDescent="0.2">
      <c r="A21" s="9">
        <v>61</v>
      </c>
      <c r="B21" s="9" t="s">
        <v>55</v>
      </c>
      <c r="C21" s="9">
        <v>3997.11</v>
      </c>
      <c r="D21" s="9">
        <v>2840.4700000000003</v>
      </c>
      <c r="E21" s="9">
        <v>4268.8</v>
      </c>
      <c r="F21" s="9">
        <v>4455.6099999999997</v>
      </c>
      <c r="G21" s="9">
        <v>1848.47</v>
      </c>
      <c r="H21" s="9">
        <v>7640.52</v>
      </c>
      <c r="I21" s="9">
        <v>4787.6000000000004</v>
      </c>
      <c r="J21" s="9">
        <v>7396.71</v>
      </c>
      <c r="K21" s="9">
        <v>1655.38</v>
      </c>
      <c r="L21" s="9">
        <v>1724.78</v>
      </c>
      <c r="M21" s="9">
        <v>2178.64</v>
      </c>
      <c r="N21" s="9">
        <v>4163.08</v>
      </c>
      <c r="O21" s="9">
        <v>6674.24</v>
      </c>
      <c r="P21" s="9">
        <v>4219.6499999999996</v>
      </c>
      <c r="Q21" s="9">
        <v>4243.2300000000005</v>
      </c>
      <c r="R21" s="9">
        <v>5218.09</v>
      </c>
      <c r="S21" s="9">
        <v>1986.76</v>
      </c>
      <c r="T21" s="9">
        <v>2796.7400000000002</v>
      </c>
      <c r="U21" s="9">
        <v>6514.49</v>
      </c>
      <c r="V21" s="9">
        <v>3778.02</v>
      </c>
      <c r="W21" s="9">
        <v>2400.62</v>
      </c>
      <c r="X21" s="9">
        <v>8228.3700000000008</v>
      </c>
      <c r="Y21" s="9">
        <v>2861.5</v>
      </c>
      <c r="Z21" s="9">
        <v>3244.92</v>
      </c>
    </row>
    <row r="22" spans="1:26" x14ac:dyDescent="0.2">
      <c r="A22" s="9">
        <v>63</v>
      </c>
      <c r="B22" s="9" t="s">
        <v>57</v>
      </c>
      <c r="C22" s="9">
        <v>11672.39</v>
      </c>
      <c r="D22" s="9">
        <v>18741.93</v>
      </c>
      <c r="E22" s="9">
        <v>28214.15</v>
      </c>
      <c r="F22" s="9">
        <v>32497.360000000001</v>
      </c>
      <c r="G22" s="9">
        <v>18554.600000000002</v>
      </c>
      <c r="H22" s="9">
        <v>15878.9</v>
      </c>
      <c r="I22" s="9">
        <v>23605.5</v>
      </c>
      <c r="J22" s="9">
        <v>20225.78</v>
      </c>
      <c r="K22" s="9">
        <v>22706.22</v>
      </c>
      <c r="L22" s="9">
        <v>26094.27</v>
      </c>
      <c r="M22" s="9">
        <v>27525.420000000002</v>
      </c>
      <c r="N22" s="9">
        <v>24170.75</v>
      </c>
      <c r="O22" s="9">
        <v>22483.61</v>
      </c>
      <c r="P22" s="9">
        <v>39489.18</v>
      </c>
      <c r="Q22" s="9">
        <v>25599.78</v>
      </c>
      <c r="R22" s="9">
        <v>33356.57</v>
      </c>
      <c r="S22" s="9">
        <v>29235.95</v>
      </c>
      <c r="T22" s="9">
        <v>20108.77</v>
      </c>
      <c r="U22" s="9">
        <v>32932.959999999999</v>
      </c>
      <c r="V22" s="9">
        <v>24210.66</v>
      </c>
      <c r="W22" s="9">
        <v>28759.170000000002</v>
      </c>
      <c r="X22" s="9">
        <v>25056.560000000001</v>
      </c>
      <c r="Y22" s="9">
        <v>37021.46</v>
      </c>
      <c r="Z22" s="9">
        <v>31836.74</v>
      </c>
    </row>
    <row r="23" spans="1:26" x14ac:dyDescent="0.2">
      <c r="A23" s="9">
        <v>72</v>
      </c>
      <c r="B23" s="9" t="s">
        <v>66</v>
      </c>
      <c r="C23" s="9">
        <v>3703.12</v>
      </c>
      <c r="D23" s="9">
        <v>2093.54</v>
      </c>
      <c r="E23" s="9">
        <v>3515.4900000000002</v>
      </c>
      <c r="F23" s="9">
        <v>4432.3599999999997</v>
      </c>
      <c r="G23" s="9">
        <v>3391.27</v>
      </c>
      <c r="H23" s="9">
        <v>2751.33</v>
      </c>
      <c r="I23" s="9">
        <v>3245.41</v>
      </c>
      <c r="J23" s="9">
        <v>2183.16</v>
      </c>
      <c r="K23" s="9">
        <v>3354.66</v>
      </c>
      <c r="L23" s="9">
        <v>3298.14</v>
      </c>
      <c r="M23" s="9">
        <v>1183.44</v>
      </c>
      <c r="N23" s="9">
        <v>6449.97</v>
      </c>
      <c r="O23" s="9">
        <v>3851.46</v>
      </c>
      <c r="P23" s="9">
        <v>2514.52</v>
      </c>
      <c r="Q23" s="9">
        <v>4157.9400000000005</v>
      </c>
      <c r="R23" s="9">
        <v>4167.45</v>
      </c>
      <c r="S23" s="9">
        <v>4912.88</v>
      </c>
      <c r="T23" s="9">
        <v>2526.25</v>
      </c>
      <c r="U23" s="9">
        <v>3786.1</v>
      </c>
      <c r="V23" s="9">
        <v>2762.34</v>
      </c>
      <c r="W23" s="9">
        <v>2865.65</v>
      </c>
      <c r="X23" s="9">
        <v>3183.28</v>
      </c>
      <c r="Y23" s="9">
        <v>2805.8</v>
      </c>
      <c r="Z23" s="9">
        <v>1483.1000000000001</v>
      </c>
    </row>
    <row r="24" spans="1:26" x14ac:dyDescent="0.2">
      <c r="A24" s="9">
        <v>77</v>
      </c>
      <c r="B24" s="9" t="s">
        <v>70</v>
      </c>
      <c r="C24" s="9">
        <v>673.17</v>
      </c>
      <c r="D24" s="9">
        <v>336.90000000000003</v>
      </c>
      <c r="E24" s="9">
        <v>167.36</v>
      </c>
      <c r="F24" s="9">
        <v>502.29</v>
      </c>
      <c r="G24" s="9">
        <v>417.37</v>
      </c>
      <c r="H24" s="9">
        <v>408.71000000000004</v>
      </c>
      <c r="I24" s="9">
        <v>795.05000000000007</v>
      </c>
      <c r="J24" s="9">
        <v>448.1</v>
      </c>
      <c r="K24" s="9">
        <v>794.26</v>
      </c>
      <c r="L24" s="9">
        <v>639.87</v>
      </c>
      <c r="M24" s="9">
        <v>374.34000000000003</v>
      </c>
      <c r="N24" s="9">
        <v>180.99</v>
      </c>
      <c r="O24" s="9">
        <v>536.76</v>
      </c>
      <c r="P24" s="9">
        <v>321.45999999999998</v>
      </c>
      <c r="Q24" s="9">
        <v>222.39000000000001</v>
      </c>
      <c r="R24" s="9">
        <v>342.58</v>
      </c>
      <c r="S24" s="9">
        <v>317.07</v>
      </c>
      <c r="T24" s="9">
        <v>495.05</v>
      </c>
      <c r="U24" s="9">
        <v>371.04</v>
      </c>
      <c r="V24" s="9">
        <v>555.21</v>
      </c>
      <c r="W24" s="9">
        <v>449.04</v>
      </c>
      <c r="X24" s="9">
        <v>269.51</v>
      </c>
      <c r="Y24" s="9">
        <v>423.83</v>
      </c>
      <c r="Z24" s="9">
        <v>377.16</v>
      </c>
    </row>
    <row r="25" spans="1:26" x14ac:dyDescent="0.2">
      <c r="A25" s="9">
        <v>80</v>
      </c>
      <c r="B25" s="9" t="s">
        <v>73</v>
      </c>
      <c r="C25" s="9">
        <v>1055.55</v>
      </c>
      <c r="D25" s="9">
        <v>203.23000000000002</v>
      </c>
      <c r="E25" s="9">
        <v>5180.43</v>
      </c>
      <c r="F25" s="9">
        <v>3503.9300000000003</v>
      </c>
      <c r="G25" s="9">
        <v>991.88</v>
      </c>
      <c r="H25" s="9">
        <v>1312.88</v>
      </c>
      <c r="I25" s="9">
        <v>2937.44</v>
      </c>
      <c r="J25" s="9">
        <v>2641.86</v>
      </c>
      <c r="K25" s="9">
        <v>119.21000000000001</v>
      </c>
      <c r="L25" s="9">
        <v>319.68</v>
      </c>
      <c r="M25" s="9">
        <v>431.99</v>
      </c>
      <c r="N25" s="9">
        <v>1285.51</v>
      </c>
      <c r="O25" s="9">
        <v>1488.1000000000001</v>
      </c>
      <c r="P25" s="9">
        <v>3742.4</v>
      </c>
      <c r="Q25" s="9">
        <v>6957.39</v>
      </c>
      <c r="R25" s="9">
        <v>4627.6000000000004</v>
      </c>
      <c r="S25" s="9">
        <v>2921.86</v>
      </c>
      <c r="T25" s="9">
        <v>2214.9900000000002</v>
      </c>
      <c r="U25" s="9">
        <v>1239.52</v>
      </c>
      <c r="V25" s="9">
        <v>1609.01</v>
      </c>
      <c r="W25" s="9">
        <v>1503.6000000000001</v>
      </c>
      <c r="X25" s="9">
        <v>1124</v>
      </c>
      <c r="Y25" s="9">
        <v>632.91999999999996</v>
      </c>
      <c r="Z25" s="9">
        <v>505.69</v>
      </c>
    </row>
    <row r="26" spans="1:26" x14ac:dyDescent="0.2">
      <c r="A26" s="9">
        <v>82</v>
      </c>
      <c r="B26" s="9" t="s">
        <v>75</v>
      </c>
      <c r="C26" s="9">
        <v>25509.279999999999</v>
      </c>
      <c r="D26" s="9">
        <v>29775.06</v>
      </c>
      <c r="E26" s="9">
        <v>29930.670000000002</v>
      </c>
      <c r="F26" s="9">
        <v>22679.15</v>
      </c>
      <c r="G26" s="9">
        <v>14230.800000000001</v>
      </c>
      <c r="H26" s="9">
        <v>11292.1</v>
      </c>
      <c r="I26" s="9">
        <v>10689.85</v>
      </c>
      <c r="J26" s="9">
        <v>19959.79</v>
      </c>
      <c r="K26" s="9">
        <v>31461.91</v>
      </c>
      <c r="L26" s="9">
        <v>12830.93</v>
      </c>
      <c r="M26" s="9">
        <v>18106.010000000002</v>
      </c>
      <c r="N26" s="9">
        <v>22704.33</v>
      </c>
      <c r="O26" s="9">
        <v>30488.3</v>
      </c>
      <c r="P26" s="9">
        <v>30070.010000000002</v>
      </c>
      <c r="Q26" s="9">
        <v>35446.74</v>
      </c>
      <c r="R26" s="9">
        <v>38335.85</v>
      </c>
      <c r="S26" s="9">
        <v>15452.83</v>
      </c>
      <c r="T26" s="9">
        <v>12193.31</v>
      </c>
      <c r="U26" s="9">
        <v>9832.4500000000007</v>
      </c>
      <c r="V26" s="9">
        <v>20720.28</v>
      </c>
      <c r="W26" s="9">
        <v>18753.86</v>
      </c>
      <c r="X26" s="9">
        <v>31115.61</v>
      </c>
      <c r="Y26" s="9">
        <v>16496.36</v>
      </c>
      <c r="Z26" s="9">
        <v>28672.83</v>
      </c>
    </row>
    <row r="27" spans="1:26" x14ac:dyDescent="0.2">
      <c r="A27" s="9">
        <v>84</v>
      </c>
      <c r="B27" s="9" t="s">
        <v>77</v>
      </c>
      <c r="C27" s="9">
        <v>16739.150000000001</v>
      </c>
      <c r="D27" s="9">
        <v>14708.68</v>
      </c>
      <c r="E27" s="9">
        <v>20692.189999999999</v>
      </c>
      <c r="F27" s="9">
        <v>12811.6</v>
      </c>
      <c r="G27" s="9">
        <v>16568.96</v>
      </c>
      <c r="H27" s="9">
        <v>119014.91</v>
      </c>
      <c r="I27" s="9">
        <v>19219.48</v>
      </c>
      <c r="J27" s="9">
        <v>25043.260000000002</v>
      </c>
      <c r="K27" s="9">
        <v>33834.57</v>
      </c>
      <c r="L27" s="9">
        <v>16052.94</v>
      </c>
      <c r="M27" s="9">
        <v>12986.69</v>
      </c>
      <c r="N27" s="9">
        <v>11535.53</v>
      </c>
      <c r="O27" s="9">
        <v>12969.6</v>
      </c>
      <c r="P27" s="9">
        <v>10194.57</v>
      </c>
      <c r="Q27" s="9">
        <v>10125.43</v>
      </c>
      <c r="R27" s="9">
        <v>15839.85</v>
      </c>
      <c r="S27" s="9">
        <v>10882.77</v>
      </c>
      <c r="T27" s="9">
        <v>30921.83</v>
      </c>
      <c r="U27" s="9">
        <v>17266.79</v>
      </c>
      <c r="V27" s="9">
        <v>18785.25</v>
      </c>
      <c r="W27" s="9">
        <v>14925.44</v>
      </c>
      <c r="X27" s="9">
        <v>12872.98</v>
      </c>
      <c r="Y27" s="9">
        <v>14549.33</v>
      </c>
      <c r="Z27" s="9">
        <v>11888.81</v>
      </c>
    </row>
    <row r="28" spans="1:26" x14ac:dyDescent="0.2">
      <c r="A28" s="9"/>
      <c r="B28" s="9" t="s">
        <v>85</v>
      </c>
      <c r="C28" s="9">
        <v>40150.669999999991</v>
      </c>
      <c r="D28" s="9">
        <v>37603.330000000009</v>
      </c>
      <c r="E28" s="9">
        <v>55446.48000000001</v>
      </c>
      <c r="F28" s="9">
        <v>58523.970000000016</v>
      </c>
      <c r="G28" s="9">
        <v>92897.48</v>
      </c>
      <c r="H28" s="9">
        <v>91931.63</v>
      </c>
      <c r="I28" s="9">
        <v>86776.909999999989</v>
      </c>
      <c r="J28" s="9">
        <v>97893.150000000009</v>
      </c>
      <c r="K28" s="9">
        <v>63237.640000000007</v>
      </c>
      <c r="L28" s="9">
        <v>58841.270000000004</v>
      </c>
      <c r="M28" s="9">
        <v>51544.910000000011</v>
      </c>
      <c r="N28" s="9">
        <v>50423.51999999999</v>
      </c>
      <c r="O28" s="9">
        <v>69098.25</v>
      </c>
      <c r="P28" s="9">
        <v>45478.590000000004</v>
      </c>
      <c r="Q28" s="9">
        <v>52615.840000000004</v>
      </c>
      <c r="R28" s="9">
        <v>82051.12</v>
      </c>
      <c r="S28" s="9">
        <v>102006.74</v>
      </c>
      <c r="T28" s="9">
        <v>93161.060000000012</v>
      </c>
      <c r="U28" s="9">
        <v>95216.330000000016</v>
      </c>
      <c r="V28" s="9">
        <v>88109.67</v>
      </c>
      <c r="W28" s="9">
        <v>67273.569999999992</v>
      </c>
      <c r="X28" s="9">
        <v>44365.549999999996</v>
      </c>
      <c r="Y28" s="9">
        <v>49884.019999999975</v>
      </c>
      <c r="Z28" s="9">
        <v>52759.660000000018</v>
      </c>
    </row>
    <row r="29" spans="1:26" x14ac:dyDescent="0.2">
      <c r="A29" s="9"/>
      <c r="B29" s="9" t="s">
        <v>86</v>
      </c>
      <c r="C29" s="9">
        <v>362355.77</v>
      </c>
      <c r="D29" s="9">
        <v>332168.31999999989</v>
      </c>
      <c r="E29" s="9">
        <v>375123.08999999997</v>
      </c>
      <c r="F29" s="9">
        <v>464780.25999999983</v>
      </c>
      <c r="G29" s="9">
        <v>393653.95000000007</v>
      </c>
      <c r="H29" s="9">
        <v>519544.7</v>
      </c>
      <c r="I29" s="9">
        <v>403858.52999999991</v>
      </c>
      <c r="J29" s="9">
        <v>405610.89999999979</v>
      </c>
      <c r="K29" s="9">
        <v>384058.4</v>
      </c>
      <c r="L29" s="9">
        <v>354966.15</v>
      </c>
      <c r="M29" s="9">
        <v>319306.27999999997</v>
      </c>
      <c r="N29" s="9">
        <v>361073.42000000004</v>
      </c>
      <c r="O29" s="9">
        <v>370505.79000000004</v>
      </c>
      <c r="P29" s="9">
        <v>386208.79000000021</v>
      </c>
      <c r="Q29" s="9">
        <v>373760.16999999993</v>
      </c>
      <c r="R29" s="9">
        <v>451864.45999999996</v>
      </c>
      <c r="S29" s="9">
        <v>443502.41</v>
      </c>
      <c r="T29" s="9">
        <v>414703.57</v>
      </c>
      <c r="U29" s="9">
        <v>439040.83000000013</v>
      </c>
      <c r="V29" s="9">
        <v>394432.75</v>
      </c>
      <c r="W29" s="9">
        <v>376851.69</v>
      </c>
      <c r="X29" s="9">
        <v>368068.74999999994</v>
      </c>
      <c r="Y29" s="9">
        <v>353357.02000000008</v>
      </c>
      <c r="Z29" s="9">
        <v>345190.07999999984</v>
      </c>
    </row>
    <row r="30" spans="1:26" x14ac:dyDescent="0.2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x14ac:dyDescent="0.2">
      <c r="A31" s="9" t="s">
        <v>164</v>
      </c>
      <c r="B31" s="9" t="s">
        <v>165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B32" s="1" t="s">
        <v>166</v>
      </c>
    </row>
    <row r="33" spans="1:2" x14ac:dyDescent="0.2">
      <c r="A33" s="1" t="s">
        <v>167</v>
      </c>
      <c r="B33" s="1" t="s">
        <v>168</v>
      </c>
    </row>
    <row r="35" spans="1:2" x14ac:dyDescent="0.2">
      <c r="A3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C2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32</v>
      </c>
      <c r="D8" s="1" t="s">
        <v>108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32096.97</v>
      </c>
      <c r="D12" s="9">
        <v>31967.22</v>
      </c>
      <c r="E12" s="9">
        <v>29939.45</v>
      </c>
      <c r="F12" s="9">
        <v>39737.270000000004</v>
      </c>
      <c r="G12" s="9">
        <v>31497.91</v>
      </c>
      <c r="H12" s="9">
        <v>28688.31</v>
      </c>
      <c r="I12" s="9">
        <v>30362.3</v>
      </c>
      <c r="J12" s="9">
        <v>28822.98</v>
      </c>
      <c r="K12" s="9">
        <v>27659.18</v>
      </c>
      <c r="L12" s="9">
        <v>26794.799999999999</v>
      </c>
      <c r="M12" s="9">
        <v>27102.080000000002</v>
      </c>
      <c r="N12" s="9">
        <v>28454.03</v>
      </c>
      <c r="O12" s="9">
        <v>33328.590000000004</v>
      </c>
      <c r="P12" s="9">
        <v>32192.98</v>
      </c>
      <c r="Q12" s="9">
        <v>31624.79</v>
      </c>
      <c r="R12" s="9">
        <v>34362.76</v>
      </c>
      <c r="S12" s="9">
        <v>28991.119999999999</v>
      </c>
      <c r="T12" s="9">
        <v>27507.59</v>
      </c>
      <c r="U12" s="9">
        <v>26796.2</v>
      </c>
      <c r="V12" s="9">
        <v>25876.93</v>
      </c>
      <c r="W12" s="9">
        <v>25931.66</v>
      </c>
      <c r="X12" s="9">
        <v>26164.49</v>
      </c>
      <c r="Y12" s="9">
        <v>28632.52</v>
      </c>
      <c r="Z12" s="9">
        <v>28760.86</v>
      </c>
    </row>
    <row r="13" spans="1:211" x14ac:dyDescent="0.2">
      <c r="A13" s="9">
        <v>8</v>
      </c>
      <c r="B13" s="9" t="s">
        <v>8</v>
      </c>
      <c r="C13" s="9">
        <v>12810.210000000001</v>
      </c>
      <c r="D13" s="9">
        <v>12644.300000000001</v>
      </c>
      <c r="E13" s="9">
        <v>12694.960000000001</v>
      </c>
      <c r="F13" s="9">
        <v>15071.460000000001</v>
      </c>
      <c r="G13" s="9">
        <v>9655.7100000000009</v>
      </c>
      <c r="H13" s="9">
        <v>4148.37</v>
      </c>
      <c r="I13" s="9">
        <v>6632.03</v>
      </c>
      <c r="J13" s="9">
        <v>4000.34</v>
      </c>
      <c r="K13" s="9">
        <v>5979.89</v>
      </c>
      <c r="L13" s="9">
        <v>3486.62</v>
      </c>
      <c r="M13" s="9">
        <v>6497.92</v>
      </c>
      <c r="N13" s="9">
        <v>6006.06</v>
      </c>
      <c r="O13" s="9">
        <v>6612.62</v>
      </c>
      <c r="P13" s="9">
        <v>11404.35</v>
      </c>
      <c r="Q13" s="9">
        <v>10237.34</v>
      </c>
      <c r="R13" s="9">
        <v>6615.05</v>
      </c>
      <c r="S13" s="9">
        <v>3484.82</v>
      </c>
      <c r="T13" s="9">
        <v>3920.07</v>
      </c>
      <c r="U13" s="9">
        <v>4547.13</v>
      </c>
      <c r="V13" s="9">
        <v>3375.54</v>
      </c>
      <c r="W13" s="9">
        <v>2830.9500000000003</v>
      </c>
      <c r="X13" s="9">
        <v>19571.59</v>
      </c>
      <c r="Y13" s="9">
        <v>5049.4800000000005</v>
      </c>
      <c r="Z13" s="9">
        <v>4855.92</v>
      </c>
    </row>
    <row r="14" spans="1:211" x14ac:dyDescent="0.2">
      <c r="A14" s="9">
        <v>20</v>
      </c>
      <c r="B14" s="9" t="s">
        <v>15</v>
      </c>
      <c r="C14" s="9">
        <v>15267.57</v>
      </c>
      <c r="D14" s="9">
        <v>9399.24</v>
      </c>
      <c r="E14" s="9">
        <v>11532.72</v>
      </c>
      <c r="F14" s="9">
        <v>23175.86</v>
      </c>
      <c r="G14" s="9">
        <v>14405.75</v>
      </c>
      <c r="H14" s="9">
        <v>12338.52</v>
      </c>
      <c r="I14" s="9">
        <v>16828.21</v>
      </c>
      <c r="J14" s="9">
        <v>10104.469999999999</v>
      </c>
      <c r="K14" s="9">
        <v>11052.52</v>
      </c>
      <c r="L14" s="9">
        <v>14416.45</v>
      </c>
      <c r="M14" s="9">
        <v>12538.48</v>
      </c>
      <c r="N14" s="9">
        <v>16357.87</v>
      </c>
      <c r="O14" s="9">
        <v>19389.62</v>
      </c>
      <c r="P14" s="9">
        <v>17420.150000000001</v>
      </c>
      <c r="Q14" s="9">
        <v>16601.97</v>
      </c>
      <c r="R14" s="9">
        <v>19027.14</v>
      </c>
      <c r="S14" s="9">
        <v>14972.64</v>
      </c>
      <c r="T14" s="9">
        <v>15017.25</v>
      </c>
      <c r="U14" s="9">
        <v>16476.91</v>
      </c>
      <c r="V14" s="9">
        <v>14304.630000000001</v>
      </c>
      <c r="W14" s="9">
        <v>12299.98</v>
      </c>
      <c r="X14" s="9">
        <v>15767.61</v>
      </c>
      <c r="Y14" s="9">
        <v>13904.460000000001</v>
      </c>
      <c r="Z14" s="9">
        <v>16400.88</v>
      </c>
    </row>
    <row r="15" spans="1:211" x14ac:dyDescent="0.2">
      <c r="A15" s="9">
        <v>23</v>
      </c>
      <c r="B15" s="9" t="s">
        <v>18</v>
      </c>
      <c r="C15" s="9">
        <v>13823.14</v>
      </c>
      <c r="D15" s="9">
        <v>9135.4</v>
      </c>
      <c r="E15" s="9">
        <v>13943.98</v>
      </c>
      <c r="F15" s="9">
        <v>29209.95</v>
      </c>
      <c r="G15" s="9">
        <v>13060.56</v>
      </c>
      <c r="H15" s="9">
        <v>11332.2</v>
      </c>
      <c r="I15" s="9">
        <v>6996.64</v>
      </c>
      <c r="J15" s="9">
        <v>14508.42</v>
      </c>
      <c r="K15" s="9">
        <v>11051.14</v>
      </c>
      <c r="L15" s="9">
        <v>9141.2199999999993</v>
      </c>
      <c r="M15" s="9">
        <v>13743.66</v>
      </c>
      <c r="N15" s="9">
        <v>13619.51</v>
      </c>
      <c r="O15" s="9">
        <v>16640.22</v>
      </c>
      <c r="P15" s="9">
        <v>24083.77</v>
      </c>
      <c r="Q15" s="9">
        <v>13473.550000000001</v>
      </c>
      <c r="R15" s="9">
        <v>16851.010000000002</v>
      </c>
      <c r="S15" s="9">
        <v>23358.420000000002</v>
      </c>
      <c r="T15" s="9">
        <v>11557.99</v>
      </c>
      <c r="U15" s="9">
        <v>6078.64</v>
      </c>
      <c r="V15" s="9">
        <v>12851.03</v>
      </c>
      <c r="W15" s="9">
        <v>9515.26</v>
      </c>
      <c r="X15" s="9">
        <v>14946.29</v>
      </c>
      <c r="Y15" s="9">
        <v>21270.39</v>
      </c>
      <c r="Z15" s="9">
        <v>7049.6</v>
      </c>
    </row>
    <row r="16" spans="1:211" x14ac:dyDescent="0.2">
      <c r="A16" s="9">
        <v>39</v>
      </c>
      <c r="B16" s="9" t="s">
        <v>34</v>
      </c>
      <c r="C16" s="9">
        <v>6741.13</v>
      </c>
      <c r="D16" s="9">
        <v>10166.64</v>
      </c>
      <c r="E16" s="9">
        <v>10828.74</v>
      </c>
      <c r="F16" s="9">
        <v>8295.6200000000008</v>
      </c>
      <c r="G16" s="9">
        <v>5102</v>
      </c>
      <c r="H16" s="9">
        <v>3190.11</v>
      </c>
      <c r="I16" s="9">
        <v>2412.9</v>
      </c>
      <c r="J16" s="9">
        <v>1859.8</v>
      </c>
      <c r="K16" s="9">
        <v>1554.92</v>
      </c>
      <c r="L16" s="9">
        <v>1956.17</v>
      </c>
      <c r="M16" s="9">
        <v>2595.36</v>
      </c>
      <c r="N16" s="9">
        <v>1557.48</v>
      </c>
      <c r="O16" s="9">
        <v>5085.97</v>
      </c>
      <c r="P16" s="9">
        <v>5882.87</v>
      </c>
      <c r="Q16" s="9">
        <v>13171.48</v>
      </c>
      <c r="R16" s="9">
        <v>6936.63</v>
      </c>
      <c r="S16" s="9">
        <v>1698.39</v>
      </c>
      <c r="T16" s="9">
        <v>2548.0100000000002</v>
      </c>
      <c r="U16" s="9">
        <v>4624.8500000000004</v>
      </c>
      <c r="V16" s="9">
        <v>729.49</v>
      </c>
      <c r="W16" s="9">
        <v>439.99</v>
      </c>
      <c r="X16" s="9">
        <v>5325.33</v>
      </c>
      <c r="Y16" s="9">
        <v>602.56000000000006</v>
      </c>
      <c r="Z16" s="9">
        <v>4262.9800000000005</v>
      </c>
    </row>
    <row r="17" spans="1:26" x14ac:dyDescent="0.2">
      <c r="A17" s="9">
        <v>63</v>
      </c>
      <c r="B17" s="9" t="s">
        <v>57</v>
      </c>
      <c r="C17" s="9">
        <v>26454.91</v>
      </c>
      <c r="D17" s="9">
        <v>22764.45</v>
      </c>
      <c r="E17" s="9">
        <v>26086.61</v>
      </c>
      <c r="F17" s="9">
        <v>19324.84</v>
      </c>
      <c r="G17" s="9">
        <v>19043.21</v>
      </c>
      <c r="H17" s="9">
        <v>18993.8</v>
      </c>
      <c r="I17" s="9">
        <v>7322.76</v>
      </c>
      <c r="J17" s="9">
        <v>11614.74</v>
      </c>
      <c r="K17" s="9">
        <v>12553.77</v>
      </c>
      <c r="L17" s="9">
        <v>12327.49</v>
      </c>
      <c r="M17" s="9">
        <v>31317.350000000002</v>
      </c>
      <c r="N17" s="9">
        <v>24146.77</v>
      </c>
      <c r="O17" s="9">
        <v>27813.54</v>
      </c>
      <c r="P17" s="9">
        <v>18159.64</v>
      </c>
      <c r="Q17" s="9">
        <v>26946.89</v>
      </c>
      <c r="R17" s="9">
        <v>21615.58</v>
      </c>
      <c r="S17" s="9">
        <v>16590.2</v>
      </c>
      <c r="T17" s="9">
        <v>18009.79</v>
      </c>
      <c r="U17" s="9">
        <v>24478.74</v>
      </c>
      <c r="V17" s="9">
        <v>14092.02</v>
      </c>
      <c r="W17" s="9">
        <v>17326.59</v>
      </c>
      <c r="X17" s="9">
        <v>10390.15</v>
      </c>
      <c r="Y17" s="9">
        <v>16262.48</v>
      </c>
      <c r="Z17" s="9">
        <v>13750.03</v>
      </c>
    </row>
    <row r="18" spans="1:26" x14ac:dyDescent="0.2">
      <c r="A18" s="9">
        <v>82</v>
      </c>
      <c r="B18" s="9" t="s">
        <v>75</v>
      </c>
      <c r="C18" s="9">
        <v>5655.42</v>
      </c>
      <c r="D18" s="9">
        <v>6445.43</v>
      </c>
      <c r="E18" s="9">
        <v>6019.6500000000005</v>
      </c>
      <c r="F18" s="9">
        <v>5669.4800000000005</v>
      </c>
      <c r="G18" s="9">
        <v>5668.35</v>
      </c>
      <c r="H18" s="9">
        <v>5248.47</v>
      </c>
      <c r="I18" s="9">
        <v>6732.26</v>
      </c>
      <c r="J18" s="9">
        <v>5155.9400000000005</v>
      </c>
      <c r="K18" s="9">
        <v>6326.64</v>
      </c>
      <c r="L18" s="9">
        <v>6189.46</v>
      </c>
      <c r="M18" s="9">
        <v>5107.9800000000005</v>
      </c>
      <c r="N18" s="9">
        <v>5042.72</v>
      </c>
      <c r="O18" s="9">
        <v>6467.46</v>
      </c>
      <c r="P18" s="9">
        <v>6379.95</v>
      </c>
      <c r="Q18" s="9">
        <v>6026.16</v>
      </c>
      <c r="R18" s="9">
        <v>7064.2300000000005</v>
      </c>
      <c r="S18" s="9">
        <v>4660.8</v>
      </c>
      <c r="T18" s="9">
        <v>6085.24</v>
      </c>
      <c r="U18" s="9">
        <v>5924.6500000000005</v>
      </c>
      <c r="V18" s="9">
        <v>5733.91</v>
      </c>
      <c r="W18" s="9">
        <v>5087.6500000000005</v>
      </c>
      <c r="X18" s="9">
        <v>5242.5200000000004</v>
      </c>
      <c r="Y18" s="9">
        <v>4996.01</v>
      </c>
      <c r="Z18" s="9">
        <v>6186.31</v>
      </c>
    </row>
    <row r="19" spans="1:26" x14ac:dyDescent="0.2">
      <c r="A19" s="9">
        <v>84</v>
      </c>
      <c r="B19" s="9" t="s">
        <v>77</v>
      </c>
      <c r="C19" s="9">
        <v>20615.310000000001</v>
      </c>
      <c r="D19" s="9">
        <v>20990.32</v>
      </c>
      <c r="E19" s="9">
        <v>20359.62</v>
      </c>
      <c r="F19" s="9">
        <v>19017.21</v>
      </c>
      <c r="G19" s="9">
        <v>18791.84</v>
      </c>
      <c r="H19" s="9">
        <v>18074.09</v>
      </c>
      <c r="I19" s="9">
        <v>18537.510000000002</v>
      </c>
      <c r="J19" s="9">
        <v>17735.740000000002</v>
      </c>
      <c r="K19" s="9">
        <v>17791.400000000001</v>
      </c>
      <c r="L19" s="9">
        <v>16023.050000000001</v>
      </c>
      <c r="M19" s="9">
        <v>17346.21</v>
      </c>
      <c r="N19" s="9">
        <v>15003.76</v>
      </c>
      <c r="O19" s="9">
        <v>15752.08</v>
      </c>
      <c r="P19" s="9">
        <v>18380.080000000002</v>
      </c>
      <c r="Q19" s="9">
        <v>17523.47</v>
      </c>
      <c r="R19" s="9">
        <v>18312.47</v>
      </c>
      <c r="S19" s="9">
        <v>19031.89</v>
      </c>
      <c r="T19" s="9">
        <v>17535.510000000002</v>
      </c>
      <c r="U19" s="9">
        <v>13216.91</v>
      </c>
      <c r="V19" s="9">
        <v>16677.73</v>
      </c>
      <c r="W19" s="9">
        <v>15913.74</v>
      </c>
      <c r="X19" s="9">
        <v>15299.33</v>
      </c>
      <c r="Y19" s="9">
        <v>15246.59</v>
      </c>
      <c r="Z19" s="9">
        <v>15266.17</v>
      </c>
    </row>
    <row r="20" spans="1:26" x14ac:dyDescent="0.2">
      <c r="A20" s="9"/>
      <c r="B20" s="9" t="s">
        <v>85</v>
      </c>
      <c r="C20" s="9">
        <v>96911.93</v>
      </c>
      <c r="D20" s="9">
        <v>102817.45000000001</v>
      </c>
      <c r="E20" s="9">
        <v>88304.700000000026</v>
      </c>
      <c r="F20" s="9">
        <v>129857.01000000002</v>
      </c>
      <c r="G20" s="9">
        <v>112092.97</v>
      </c>
      <c r="H20" s="9">
        <v>201412.32</v>
      </c>
      <c r="I20" s="9">
        <v>242043.28</v>
      </c>
      <c r="J20" s="9">
        <v>170758.64999999997</v>
      </c>
      <c r="K20" s="9">
        <v>148552.16000000003</v>
      </c>
      <c r="L20" s="9">
        <v>121590.81999999999</v>
      </c>
      <c r="M20" s="9">
        <v>103333.29000000001</v>
      </c>
      <c r="N20" s="9">
        <v>95664.53</v>
      </c>
      <c r="O20" s="9">
        <v>108888.27000000003</v>
      </c>
      <c r="P20" s="9">
        <v>119686.03000000001</v>
      </c>
      <c r="Q20" s="9">
        <v>80435.819999999992</v>
      </c>
      <c r="R20" s="9">
        <v>110302.76999999999</v>
      </c>
      <c r="S20" s="9">
        <v>149791.74999999997</v>
      </c>
      <c r="T20" s="9">
        <v>234702.5</v>
      </c>
      <c r="U20" s="9">
        <v>327540.92999999993</v>
      </c>
      <c r="V20" s="9">
        <v>126013.6</v>
      </c>
      <c r="W20" s="9">
        <v>159230.42000000001</v>
      </c>
      <c r="X20" s="9">
        <v>106859.83000000002</v>
      </c>
      <c r="Y20" s="9">
        <v>160002.79000000004</v>
      </c>
      <c r="Z20" s="9">
        <v>128333.27</v>
      </c>
    </row>
    <row r="21" spans="1:26" x14ac:dyDescent="0.2">
      <c r="A21" s="9"/>
      <c r="B21" s="9" t="s">
        <v>86</v>
      </c>
      <c r="C21" s="9">
        <v>230376.59000000003</v>
      </c>
      <c r="D21" s="9">
        <v>226330.45000000004</v>
      </c>
      <c r="E21" s="9">
        <v>219710.42999999993</v>
      </c>
      <c r="F21" s="9">
        <v>289358.7</v>
      </c>
      <c r="G21" s="9">
        <v>229318.3</v>
      </c>
      <c r="H21" s="9">
        <v>303426.19</v>
      </c>
      <c r="I21" s="9">
        <v>337867.89000000007</v>
      </c>
      <c r="J21" s="9">
        <v>264561.08</v>
      </c>
      <c r="K21" s="9">
        <v>242521.62</v>
      </c>
      <c r="L21" s="9">
        <v>211926.08000000002</v>
      </c>
      <c r="M21" s="9">
        <v>219582.33000000002</v>
      </c>
      <c r="N21" s="9">
        <v>205852.73000000004</v>
      </c>
      <c r="O21" s="9">
        <v>239978.37</v>
      </c>
      <c r="P21" s="9">
        <v>253589.82000000012</v>
      </c>
      <c r="Q21" s="9">
        <v>216041.47000000003</v>
      </c>
      <c r="R21" s="9">
        <v>241087.63999999996</v>
      </c>
      <c r="S21" s="9">
        <v>262580.03000000003</v>
      </c>
      <c r="T21" s="9">
        <v>336883.9499999999</v>
      </c>
      <c r="U21" s="9">
        <v>429684.9599999999</v>
      </c>
      <c r="V21" s="9">
        <v>219654.88000000003</v>
      </c>
      <c r="W21" s="9">
        <v>248576.24000000002</v>
      </c>
      <c r="X21" s="9">
        <v>219567.14000000004</v>
      </c>
      <c r="Y21" s="9">
        <v>265967.28000000003</v>
      </c>
      <c r="Z21" s="9">
        <v>224866.02</v>
      </c>
    </row>
    <row r="22" spans="1:26" x14ac:dyDescent="0.2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x14ac:dyDescent="0.2">
      <c r="A23" s="9" t="s">
        <v>164</v>
      </c>
      <c r="B23" s="9" t="s">
        <v>165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x14ac:dyDescent="0.2">
      <c r="B24" s="1" t="s">
        <v>166</v>
      </c>
    </row>
    <row r="25" spans="1:26" x14ac:dyDescent="0.2">
      <c r="A25" s="1" t="s">
        <v>167</v>
      </c>
      <c r="B25" s="1" t="s">
        <v>168</v>
      </c>
    </row>
    <row r="27" spans="1:26" x14ac:dyDescent="0.2">
      <c r="A2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C3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33</v>
      </c>
      <c r="D8" s="1" t="s">
        <v>109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74817.19</v>
      </c>
      <c r="D12" s="9">
        <v>62286.03</v>
      </c>
      <c r="E12" s="9">
        <v>66221.58</v>
      </c>
      <c r="F12" s="9">
        <v>76901.91</v>
      </c>
      <c r="G12" s="9">
        <v>80494.930000000008</v>
      </c>
      <c r="H12" s="9">
        <v>84074.82</v>
      </c>
      <c r="I12" s="9">
        <v>89225.05</v>
      </c>
      <c r="J12" s="9">
        <v>107098.97</v>
      </c>
      <c r="K12" s="9">
        <v>75397.63</v>
      </c>
      <c r="L12" s="9">
        <v>78471.25</v>
      </c>
      <c r="M12" s="9">
        <v>88189.3</v>
      </c>
      <c r="N12" s="9">
        <v>75072.06</v>
      </c>
      <c r="O12" s="9">
        <v>84708.23</v>
      </c>
      <c r="P12" s="9">
        <v>65463.880000000005</v>
      </c>
      <c r="Q12" s="9">
        <v>71649.42</v>
      </c>
      <c r="R12" s="9">
        <v>95755.3</v>
      </c>
      <c r="S12" s="9">
        <v>88771.27</v>
      </c>
      <c r="T12" s="9">
        <v>102430.84</v>
      </c>
      <c r="U12" s="9">
        <v>126392.05</v>
      </c>
      <c r="V12" s="9">
        <v>151998.05000000002</v>
      </c>
      <c r="W12" s="9">
        <v>77637.350000000006</v>
      </c>
      <c r="X12" s="9">
        <v>94108.790000000008</v>
      </c>
      <c r="Y12" s="9">
        <v>86004.64</v>
      </c>
      <c r="Z12" s="9">
        <v>79116.17</v>
      </c>
    </row>
    <row r="13" spans="1:211" x14ac:dyDescent="0.2">
      <c r="A13" s="9">
        <v>8</v>
      </c>
      <c r="B13" s="9" t="s">
        <v>8</v>
      </c>
      <c r="C13" s="9">
        <v>56483.71</v>
      </c>
      <c r="D13" s="9">
        <v>52131.64</v>
      </c>
      <c r="E13" s="9">
        <v>76268.540000000008</v>
      </c>
      <c r="F13" s="9">
        <v>80945.150000000009</v>
      </c>
      <c r="G13" s="9">
        <v>83309.2</v>
      </c>
      <c r="H13" s="9">
        <v>89505.44</v>
      </c>
      <c r="I13" s="9">
        <v>113190.34</v>
      </c>
      <c r="J13" s="9">
        <v>124380.29000000001</v>
      </c>
      <c r="K13" s="9">
        <v>75237.56</v>
      </c>
      <c r="L13" s="9">
        <v>74804.3</v>
      </c>
      <c r="M13" s="9">
        <v>72332.34</v>
      </c>
      <c r="N13" s="9">
        <v>54189.630000000005</v>
      </c>
      <c r="O13" s="9">
        <v>63017.24</v>
      </c>
      <c r="P13" s="9">
        <v>53687.97</v>
      </c>
      <c r="Q13" s="9">
        <v>63067.01</v>
      </c>
      <c r="R13" s="9">
        <v>92601.680000000008</v>
      </c>
      <c r="S13" s="9">
        <v>94707.81</v>
      </c>
      <c r="T13" s="9">
        <v>101376.53</v>
      </c>
      <c r="U13" s="9">
        <v>134469.48000000001</v>
      </c>
      <c r="V13" s="9">
        <v>149111.45000000001</v>
      </c>
      <c r="W13" s="9">
        <v>93365.77</v>
      </c>
      <c r="X13" s="9">
        <v>77924.92</v>
      </c>
      <c r="Y13" s="9">
        <v>85469.97</v>
      </c>
      <c r="Z13" s="9">
        <v>67109.05</v>
      </c>
    </row>
    <row r="14" spans="1:211" x14ac:dyDescent="0.2">
      <c r="A14" s="9">
        <v>9</v>
      </c>
      <c r="B14" s="9" t="s">
        <v>9</v>
      </c>
      <c r="C14" s="9">
        <v>28722.98</v>
      </c>
      <c r="D14" s="9">
        <v>11278.07</v>
      </c>
      <c r="E14" s="9">
        <v>11306.03</v>
      </c>
      <c r="F14" s="9">
        <v>27303.68</v>
      </c>
      <c r="G14" s="9">
        <v>36716.5</v>
      </c>
      <c r="H14" s="9">
        <v>30722.07</v>
      </c>
      <c r="I14" s="9">
        <v>41929.090000000004</v>
      </c>
      <c r="J14" s="9">
        <v>48731.82</v>
      </c>
      <c r="K14" s="9">
        <v>25784.41</v>
      </c>
      <c r="L14" s="9">
        <v>25616.41</v>
      </c>
      <c r="M14" s="9">
        <v>14555.12</v>
      </c>
      <c r="N14" s="9">
        <v>11189.15</v>
      </c>
      <c r="O14" s="9">
        <v>15131.460000000001</v>
      </c>
      <c r="P14" s="9">
        <v>8106.13</v>
      </c>
      <c r="Q14" s="9">
        <v>14784.18</v>
      </c>
      <c r="R14" s="9">
        <v>18353.45</v>
      </c>
      <c r="S14" s="9">
        <v>17463.87</v>
      </c>
      <c r="T14" s="9">
        <v>17625.900000000001</v>
      </c>
      <c r="U14" s="9">
        <v>21733.31</v>
      </c>
      <c r="V14" s="9">
        <v>25324.420000000002</v>
      </c>
      <c r="W14" s="9">
        <v>15066.78</v>
      </c>
      <c r="X14" s="9">
        <v>10491.61</v>
      </c>
      <c r="Y14" s="9">
        <v>18520.18</v>
      </c>
      <c r="Z14" s="9">
        <v>8005.03</v>
      </c>
    </row>
    <row r="15" spans="1:211" x14ac:dyDescent="0.2">
      <c r="A15" s="9">
        <v>20</v>
      </c>
      <c r="B15" s="9" t="s">
        <v>15</v>
      </c>
      <c r="C15" s="9">
        <v>90922.28</v>
      </c>
      <c r="D15" s="9">
        <v>57192.23</v>
      </c>
      <c r="E15" s="9">
        <v>67768.23</v>
      </c>
      <c r="F15" s="9">
        <v>99948.11</v>
      </c>
      <c r="G15" s="9">
        <v>85190.83</v>
      </c>
      <c r="H15" s="9">
        <v>95648.22</v>
      </c>
      <c r="I15" s="9">
        <v>135969.49</v>
      </c>
      <c r="J15" s="9">
        <v>126341.96</v>
      </c>
      <c r="K15" s="9">
        <v>85227.39</v>
      </c>
      <c r="L15" s="9">
        <v>94342.650000000009</v>
      </c>
      <c r="M15" s="9">
        <v>81698.06</v>
      </c>
      <c r="N15" s="9">
        <v>66448.36</v>
      </c>
      <c r="O15" s="9">
        <v>95630.180000000008</v>
      </c>
      <c r="P15" s="9">
        <v>63680.75</v>
      </c>
      <c r="Q15" s="9">
        <v>71495.77</v>
      </c>
      <c r="R15" s="9">
        <v>107363.05</v>
      </c>
      <c r="S15" s="9">
        <v>98674.6</v>
      </c>
      <c r="T15" s="9">
        <v>97888.13</v>
      </c>
      <c r="U15" s="9">
        <v>134459.39000000001</v>
      </c>
      <c r="V15" s="9">
        <v>113073.06</v>
      </c>
      <c r="W15" s="9">
        <v>75976.05</v>
      </c>
      <c r="X15" s="9">
        <v>90082.12</v>
      </c>
      <c r="Y15" s="9">
        <v>74857.37</v>
      </c>
      <c r="Z15" s="9">
        <v>74131.72</v>
      </c>
    </row>
    <row r="16" spans="1:211" x14ac:dyDescent="0.2">
      <c r="A16" s="9">
        <v>21</v>
      </c>
      <c r="B16" s="9" t="s">
        <v>16</v>
      </c>
      <c r="C16" s="9">
        <v>10588.1</v>
      </c>
      <c r="D16" s="9">
        <v>5882.21</v>
      </c>
      <c r="E16" s="9">
        <v>7433.14</v>
      </c>
      <c r="F16" s="9">
        <v>7374.09</v>
      </c>
      <c r="G16" s="9">
        <v>7260.1100000000006</v>
      </c>
      <c r="H16" s="9">
        <v>6445.84</v>
      </c>
      <c r="I16" s="9">
        <v>8138.26</v>
      </c>
      <c r="J16" s="9">
        <v>7084.32</v>
      </c>
      <c r="K16" s="9">
        <v>5591.4400000000005</v>
      </c>
      <c r="L16" s="9">
        <v>6506.71</v>
      </c>
      <c r="M16" s="9">
        <v>7709.1</v>
      </c>
      <c r="N16" s="9">
        <v>7371.95</v>
      </c>
      <c r="O16" s="9">
        <v>10640.76</v>
      </c>
      <c r="P16" s="9">
        <v>6157.16</v>
      </c>
      <c r="Q16" s="9">
        <v>6870.51</v>
      </c>
      <c r="R16" s="9">
        <v>8651.41</v>
      </c>
      <c r="S16" s="9">
        <v>6700.56</v>
      </c>
      <c r="T16" s="9">
        <v>7910.85</v>
      </c>
      <c r="U16" s="9">
        <v>9283.5400000000009</v>
      </c>
      <c r="V16" s="9">
        <v>7110.38</v>
      </c>
      <c r="W16" s="9">
        <v>5880.67</v>
      </c>
      <c r="X16" s="9">
        <v>7314.21</v>
      </c>
      <c r="Y16" s="9">
        <v>8327.32</v>
      </c>
      <c r="Z16" s="9">
        <v>6799.1100000000006</v>
      </c>
    </row>
    <row r="17" spans="1:26" x14ac:dyDescent="0.2">
      <c r="A17" s="9">
        <v>23</v>
      </c>
      <c r="B17" s="9" t="s">
        <v>18</v>
      </c>
      <c r="C17" s="9">
        <v>36682.06</v>
      </c>
      <c r="D17" s="9">
        <v>39768.71</v>
      </c>
      <c r="E17" s="9">
        <v>79090.38</v>
      </c>
      <c r="F17" s="9">
        <v>45135.46</v>
      </c>
      <c r="G17" s="9">
        <v>40369.58</v>
      </c>
      <c r="H17" s="9">
        <v>64636.72</v>
      </c>
      <c r="I17" s="9">
        <v>32993.22</v>
      </c>
      <c r="J17" s="9">
        <v>46088.959999999999</v>
      </c>
      <c r="K17" s="9">
        <v>69300.45</v>
      </c>
      <c r="L17" s="9">
        <v>34937.050000000003</v>
      </c>
      <c r="M17" s="9">
        <v>45241.57</v>
      </c>
      <c r="N17" s="9">
        <v>47932.69</v>
      </c>
      <c r="O17" s="9">
        <v>61459.35</v>
      </c>
      <c r="P17" s="9">
        <v>51929.35</v>
      </c>
      <c r="Q17" s="9">
        <v>59091.03</v>
      </c>
      <c r="R17" s="9">
        <v>34292.239999999998</v>
      </c>
      <c r="S17" s="9">
        <v>39647.01</v>
      </c>
      <c r="T17" s="9">
        <v>52858.020000000004</v>
      </c>
      <c r="U17" s="9">
        <v>33650.85</v>
      </c>
      <c r="V17" s="9">
        <v>62921.62</v>
      </c>
      <c r="W17" s="9">
        <v>42727.5</v>
      </c>
      <c r="X17" s="9">
        <v>33881.94</v>
      </c>
      <c r="Y17" s="9">
        <v>53900.01</v>
      </c>
      <c r="Z17" s="9">
        <v>64994.1</v>
      </c>
    </row>
    <row r="18" spans="1:26" x14ac:dyDescent="0.2">
      <c r="A18" s="9">
        <v>24</v>
      </c>
      <c r="B18" s="9" t="s">
        <v>19</v>
      </c>
      <c r="C18" s="9">
        <v>22062.59</v>
      </c>
      <c r="D18" s="9">
        <v>21190.100000000002</v>
      </c>
      <c r="E18" s="9">
        <v>23201.119999999999</v>
      </c>
      <c r="F18" s="9">
        <v>26732.78</v>
      </c>
      <c r="G18" s="9">
        <v>24060.68</v>
      </c>
      <c r="H18" s="9">
        <v>24396.39</v>
      </c>
      <c r="I18" s="9">
        <v>23962.59</v>
      </c>
      <c r="J18" s="9">
        <v>23495.100000000002</v>
      </c>
      <c r="K18" s="9">
        <v>27261.06</v>
      </c>
      <c r="L18" s="9">
        <v>22926.350000000002</v>
      </c>
      <c r="M18" s="9">
        <v>23391.99</v>
      </c>
      <c r="N18" s="9">
        <v>21947.360000000001</v>
      </c>
      <c r="O18" s="9">
        <v>20281.39</v>
      </c>
      <c r="P18" s="9">
        <v>21590.100000000002</v>
      </c>
      <c r="Q18" s="9">
        <v>25192.48</v>
      </c>
      <c r="R18" s="9">
        <v>24637.010000000002</v>
      </c>
      <c r="S18" s="9">
        <v>22775.91</v>
      </c>
      <c r="T18" s="9">
        <v>22811.18</v>
      </c>
      <c r="U18" s="9">
        <v>24482.9</v>
      </c>
      <c r="V18" s="9">
        <v>24739.89</v>
      </c>
      <c r="W18" s="9">
        <v>26580.33</v>
      </c>
      <c r="X18" s="9">
        <v>21356.66</v>
      </c>
      <c r="Y18" s="9">
        <v>23079.81</v>
      </c>
      <c r="Z18" s="9">
        <v>23099.86</v>
      </c>
    </row>
    <row r="19" spans="1:26" x14ac:dyDescent="0.2">
      <c r="A19" s="9">
        <v>26</v>
      </c>
      <c r="B19" s="9" t="s">
        <v>21</v>
      </c>
      <c r="C19" s="9">
        <v>2758.17</v>
      </c>
      <c r="D19" s="9">
        <v>3142.13</v>
      </c>
      <c r="E19" s="9">
        <v>3060.4500000000003</v>
      </c>
      <c r="F19" s="9">
        <v>3276.16</v>
      </c>
      <c r="G19" s="9">
        <v>2896.71</v>
      </c>
      <c r="H19" s="9">
        <v>3839.4900000000002</v>
      </c>
      <c r="I19" s="9">
        <v>3716.1800000000003</v>
      </c>
      <c r="J19" s="9">
        <v>3399.14</v>
      </c>
      <c r="K19" s="9">
        <v>3501.2400000000002</v>
      </c>
      <c r="L19" s="9">
        <v>3341.35</v>
      </c>
      <c r="M19" s="9">
        <v>3574.6800000000003</v>
      </c>
      <c r="N19" s="9">
        <v>3366.4</v>
      </c>
      <c r="O19" s="9">
        <v>2526.91</v>
      </c>
      <c r="P19" s="9">
        <v>2782.86</v>
      </c>
      <c r="Q19" s="9">
        <v>2744.83</v>
      </c>
      <c r="R19" s="9">
        <v>3212.62</v>
      </c>
      <c r="S19" s="9">
        <v>2589.34</v>
      </c>
      <c r="T19" s="9">
        <v>2860.4500000000003</v>
      </c>
      <c r="U19" s="9">
        <v>2920.05</v>
      </c>
      <c r="V19" s="9">
        <v>2296.06</v>
      </c>
      <c r="W19" s="9">
        <v>2803.44</v>
      </c>
      <c r="X19" s="9">
        <v>2469.48</v>
      </c>
      <c r="Y19" s="9">
        <v>2095.34</v>
      </c>
      <c r="Z19" s="9">
        <v>2957.08</v>
      </c>
    </row>
    <row r="20" spans="1:26" x14ac:dyDescent="0.2">
      <c r="A20" s="9">
        <v>39</v>
      </c>
      <c r="B20" s="9" t="s">
        <v>34</v>
      </c>
      <c r="C20" s="9">
        <v>49090.87</v>
      </c>
      <c r="D20" s="9">
        <v>59039.8</v>
      </c>
      <c r="E20" s="9">
        <v>83557.33</v>
      </c>
      <c r="F20" s="9">
        <v>130124.57</v>
      </c>
      <c r="G20" s="9">
        <v>147580.76999999999</v>
      </c>
      <c r="H20" s="9">
        <v>182645.61000000002</v>
      </c>
      <c r="I20" s="9">
        <v>397301.28</v>
      </c>
      <c r="J20" s="9">
        <v>510134.45</v>
      </c>
      <c r="K20" s="9">
        <v>204733.51</v>
      </c>
      <c r="L20" s="9">
        <v>140459.47</v>
      </c>
      <c r="M20" s="9">
        <v>139218.35</v>
      </c>
      <c r="N20" s="9">
        <v>60636.26</v>
      </c>
      <c r="O20" s="9">
        <v>50597.14</v>
      </c>
      <c r="P20" s="9">
        <v>68332.160000000003</v>
      </c>
      <c r="Q20" s="9">
        <v>86951.180000000008</v>
      </c>
      <c r="R20" s="9">
        <v>164038.22</v>
      </c>
      <c r="S20" s="9">
        <v>185736.21</v>
      </c>
      <c r="T20" s="9">
        <v>206318.67</v>
      </c>
      <c r="U20" s="9">
        <v>443927.46</v>
      </c>
      <c r="V20" s="9">
        <v>567121.1</v>
      </c>
      <c r="W20" s="9">
        <v>202265.38</v>
      </c>
      <c r="X20" s="9">
        <v>159181.29</v>
      </c>
      <c r="Y20" s="9">
        <v>153859</v>
      </c>
      <c r="Z20" s="9">
        <v>73100.759999999995</v>
      </c>
    </row>
    <row r="21" spans="1:26" x14ac:dyDescent="0.2">
      <c r="A21" s="9">
        <v>55</v>
      </c>
      <c r="B21" s="9" t="s">
        <v>49</v>
      </c>
      <c r="C21" s="9">
        <v>2797.56</v>
      </c>
      <c r="D21" s="9">
        <v>871.46</v>
      </c>
      <c r="E21" s="9">
        <v>1178.08</v>
      </c>
      <c r="F21" s="9">
        <v>4123.5200000000004</v>
      </c>
      <c r="G21" s="9">
        <v>5038.5600000000004</v>
      </c>
      <c r="H21" s="9">
        <v>4565.8599999999997</v>
      </c>
      <c r="I21" s="9">
        <v>11571.31</v>
      </c>
      <c r="J21" s="9">
        <v>13045.53</v>
      </c>
      <c r="K21" s="9">
        <v>4534.09</v>
      </c>
      <c r="L21" s="9">
        <v>3597.76</v>
      </c>
      <c r="M21" s="9">
        <v>3382.7000000000003</v>
      </c>
      <c r="N21" s="9">
        <v>2142.63</v>
      </c>
      <c r="O21" s="9">
        <v>1958.3400000000001</v>
      </c>
      <c r="P21" s="9">
        <v>1552.49</v>
      </c>
      <c r="Q21" s="9">
        <v>1647.97</v>
      </c>
      <c r="R21" s="9">
        <v>7138.85</v>
      </c>
      <c r="S21" s="9">
        <v>7233.12</v>
      </c>
      <c r="T21" s="9">
        <v>5644.39</v>
      </c>
      <c r="U21" s="9">
        <v>11895.47</v>
      </c>
      <c r="V21" s="9">
        <v>13823.24</v>
      </c>
      <c r="W21" s="9">
        <v>5832.71</v>
      </c>
      <c r="X21" s="9">
        <v>4203.82</v>
      </c>
      <c r="Y21" s="9">
        <v>4152.07</v>
      </c>
      <c r="Z21" s="9">
        <v>1777.21</v>
      </c>
    </row>
    <row r="22" spans="1:26" x14ac:dyDescent="0.2">
      <c r="A22" s="9">
        <v>59</v>
      </c>
      <c r="B22" s="9" t="s">
        <v>53</v>
      </c>
      <c r="C22" s="9">
        <v>8395.9</v>
      </c>
      <c r="D22" s="9">
        <v>8669.880000000001</v>
      </c>
      <c r="E22" s="9">
        <v>9899.2900000000009</v>
      </c>
      <c r="F22" s="9">
        <v>10913</v>
      </c>
      <c r="G22" s="9">
        <v>11802.45</v>
      </c>
      <c r="H22" s="9">
        <v>10897.42</v>
      </c>
      <c r="I22" s="9">
        <v>12889.01</v>
      </c>
      <c r="J22" s="9">
        <v>12262.5</v>
      </c>
      <c r="K22" s="9">
        <v>7676.67</v>
      </c>
      <c r="L22" s="9">
        <v>8026.89</v>
      </c>
      <c r="M22" s="9">
        <v>8716.7999999999993</v>
      </c>
      <c r="N22" s="9">
        <v>7933.71</v>
      </c>
      <c r="O22" s="9">
        <v>9225.18</v>
      </c>
      <c r="P22" s="9">
        <v>10875.76</v>
      </c>
      <c r="Q22" s="9">
        <v>10237.33</v>
      </c>
      <c r="R22" s="9">
        <v>13567.1</v>
      </c>
      <c r="S22" s="9">
        <v>13485.83</v>
      </c>
      <c r="T22" s="9">
        <v>11722.95</v>
      </c>
      <c r="U22" s="9">
        <v>14087.81</v>
      </c>
      <c r="V22" s="9">
        <v>13388.39</v>
      </c>
      <c r="W22" s="9">
        <v>9734.34</v>
      </c>
      <c r="X22" s="9">
        <v>6826.6900000000005</v>
      </c>
      <c r="Y22" s="9">
        <v>7114.03</v>
      </c>
      <c r="Z22" s="9">
        <v>8975.2100000000009</v>
      </c>
    </row>
    <row r="23" spans="1:26" x14ac:dyDescent="0.2">
      <c r="A23" s="9">
        <v>61</v>
      </c>
      <c r="B23" s="9" t="s">
        <v>55</v>
      </c>
      <c r="C23" s="9">
        <v>5668.06</v>
      </c>
      <c r="D23" s="9">
        <v>5125.63</v>
      </c>
      <c r="E23" s="9">
        <v>9395</v>
      </c>
      <c r="F23" s="9">
        <v>8068.5700000000006</v>
      </c>
      <c r="G23" s="9">
        <v>11945.95</v>
      </c>
      <c r="H23" s="9">
        <v>12588</v>
      </c>
      <c r="I23" s="9">
        <v>16709.98</v>
      </c>
      <c r="J23" s="9">
        <v>15627.880000000001</v>
      </c>
      <c r="K23" s="9">
        <v>13332.17</v>
      </c>
      <c r="L23" s="9">
        <v>14192.48</v>
      </c>
      <c r="M23" s="9">
        <v>9350.0400000000009</v>
      </c>
      <c r="N23" s="9">
        <v>7519.75</v>
      </c>
      <c r="O23" s="9">
        <v>4848.7700000000004</v>
      </c>
      <c r="P23" s="9">
        <v>4637.53</v>
      </c>
      <c r="Q23" s="9">
        <v>8702.35</v>
      </c>
      <c r="R23" s="9">
        <v>16528.260000000002</v>
      </c>
      <c r="S23" s="9">
        <v>15614.53</v>
      </c>
      <c r="T23" s="9">
        <v>12865.32</v>
      </c>
      <c r="U23" s="9">
        <v>17435.7</v>
      </c>
      <c r="V23" s="9">
        <v>16707.45</v>
      </c>
      <c r="W23" s="9">
        <v>10559.45</v>
      </c>
      <c r="X23" s="9">
        <v>14314.84</v>
      </c>
      <c r="Y23" s="9">
        <v>9388.11</v>
      </c>
      <c r="Z23" s="9">
        <v>7510.46</v>
      </c>
    </row>
    <row r="24" spans="1:26" x14ac:dyDescent="0.2">
      <c r="A24" s="9">
        <v>63</v>
      </c>
      <c r="B24" s="9" t="s">
        <v>57</v>
      </c>
      <c r="C24" s="9">
        <v>4218.07</v>
      </c>
      <c r="D24" s="9">
        <v>3856.53</v>
      </c>
      <c r="E24" s="9">
        <v>4911.37</v>
      </c>
      <c r="F24" s="9">
        <v>3271.14</v>
      </c>
      <c r="G24" s="9">
        <v>4051.9300000000003</v>
      </c>
      <c r="H24" s="9">
        <v>6359.39</v>
      </c>
      <c r="I24" s="9">
        <v>2775.7000000000003</v>
      </c>
      <c r="J24" s="9">
        <v>3833.23</v>
      </c>
      <c r="K24" s="9">
        <v>6218.34</v>
      </c>
      <c r="L24" s="9">
        <v>4196.6099999999997</v>
      </c>
      <c r="M24" s="9">
        <v>2722.43</v>
      </c>
      <c r="N24" s="9">
        <v>1809.73</v>
      </c>
      <c r="O24" s="9">
        <v>4743.97</v>
      </c>
      <c r="P24" s="9">
        <v>7412.96</v>
      </c>
      <c r="Q24" s="9">
        <v>3260.2400000000002</v>
      </c>
      <c r="R24" s="9">
        <v>10717.62</v>
      </c>
      <c r="S24" s="9">
        <v>6438.35</v>
      </c>
      <c r="T24" s="9">
        <v>7922.81</v>
      </c>
      <c r="U24" s="9">
        <v>9430.58</v>
      </c>
      <c r="V24" s="9">
        <v>7854.14</v>
      </c>
      <c r="W24" s="9">
        <v>9684.08</v>
      </c>
      <c r="X24" s="9">
        <v>8237.7900000000009</v>
      </c>
      <c r="Y24" s="9">
        <v>9950.89</v>
      </c>
      <c r="Z24" s="9">
        <v>10956.9</v>
      </c>
    </row>
    <row r="25" spans="1:26" x14ac:dyDescent="0.2">
      <c r="A25" s="9">
        <v>68</v>
      </c>
      <c r="B25" s="9" t="s">
        <v>62</v>
      </c>
      <c r="C25" s="9">
        <v>2854.64</v>
      </c>
      <c r="D25" s="9">
        <v>2805.62</v>
      </c>
      <c r="E25" s="9">
        <v>3191.9300000000003</v>
      </c>
      <c r="F25" s="9">
        <v>3706.28</v>
      </c>
      <c r="G25" s="9">
        <v>4292.71</v>
      </c>
      <c r="H25" s="9">
        <v>3305.82</v>
      </c>
      <c r="I25" s="9">
        <v>4244.21</v>
      </c>
      <c r="J25" s="9">
        <v>2852.43</v>
      </c>
      <c r="K25" s="9">
        <v>2609.8000000000002</v>
      </c>
      <c r="L25" s="9">
        <v>3425.6</v>
      </c>
      <c r="M25" s="9">
        <v>3166.15</v>
      </c>
      <c r="N25" s="9">
        <v>2561.48</v>
      </c>
      <c r="O25" s="9">
        <v>2997.14</v>
      </c>
      <c r="P25" s="9">
        <v>2588.58</v>
      </c>
      <c r="Q25" s="9">
        <v>2531.7400000000002</v>
      </c>
      <c r="R25" s="9">
        <v>3581.6800000000003</v>
      </c>
      <c r="S25" s="9">
        <v>3962.92</v>
      </c>
      <c r="T25" s="9">
        <v>4298.24</v>
      </c>
      <c r="U25" s="9">
        <v>7807</v>
      </c>
      <c r="V25" s="9">
        <v>2709.77</v>
      </c>
      <c r="W25" s="9">
        <v>4142.8</v>
      </c>
      <c r="X25" s="9">
        <v>2410.39</v>
      </c>
      <c r="Y25" s="9">
        <v>2864.77</v>
      </c>
      <c r="Z25" s="9">
        <v>2770.64</v>
      </c>
    </row>
    <row r="26" spans="1:26" x14ac:dyDescent="0.2">
      <c r="A26" s="9">
        <v>72</v>
      </c>
      <c r="B26" s="9" t="s">
        <v>66</v>
      </c>
      <c r="C26" s="9">
        <v>2791.8</v>
      </c>
      <c r="D26" s="9">
        <v>3045.82</v>
      </c>
      <c r="E26" s="9">
        <v>1735.55</v>
      </c>
      <c r="F26" s="9">
        <v>3006.05</v>
      </c>
      <c r="G26" s="9">
        <v>2428.67</v>
      </c>
      <c r="H26" s="9">
        <v>4238.59</v>
      </c>
      <c r="I26" s="9">
        <v>6145.68</v>
      </c>
      <c r="J26" s="9">
        <v>3155.71</v>
      </c>
      <c r="K26" s="9">
        <v>3446.73</v>
      </c>
      <c r="L26" s="9">
        <v>5087.5</v>
      </c>
      <c r="M26" s="9">
        <v>1321.8</v>
      </c>
      <c r="N26" s="9">
        <v>1652.18</v>
      </c>
      <c r="O26" s="9">
        <v>1798.21</v>
      </c>
      <c r="P26" s="9">
        <v>1441.25</v>
      </c>
      <c r="Q26" s="9">
        <v>4103.87</v>
      </c>
      <c r="R26" s="9">
        <v>4312.54</v>
      </c>
      <c r="S26" s="9">
        <v>3583.66</v>
      </c>
      <c r="T26" s="9">
        <v>2467.9299999999998</v>
      </c>
      <c r="U26" s="9">
        <v>4969.1900000000005</v>
      </c>
      <c r="V26" s="9">
        <v>3451.9</v>
      </c>
      <c r="W26" s="9">
        <v>3634.62</v>
      </c>
      <c r="X26" s="9">
        <v>1617.4</v>
      </c>
      <c r="Y26" s="9">
        <v>1809.64</v>
      </c>
      <c r="Z26" s="9">
        <v>1715.72</v>
      </c>
    </row>
    <row r="27" spans="1:26" x14ac:dyDescent="0.2">
      <c r="A27" s="9">
        <v>77</v>
      </c>
      <c r="B27" s="9" t="s">
        <v>70</v>
      </c>
      <c r="C27" s="9">
        <v>916.62</v>
      </c>
      <c r="D27" s="9">
        <v>1287.95</v>
      </c>
      <c r="E27" s="9">
        <v>928.34</v>
      </c>
      <c r="F27" s="9">
        <v>959.68000000000006</v>
      </c>
      <c r="G27" s="9">
        <v>904.1</v>
      </c>
      <c r="H27" s="9">
        <v>998.97</v>
      </c>
      <c r="I27" s="9">
        <v>917.74</v>
      </c>
      <c r="J27" s="9">
        <v>832.29</v>
      </c>
      <c r="K27" s="9">
        <v>926.48</v>
      </c>
      <c r="L27" s="9">
        <v>738.08</v>
      </c>
      <c r="M27" s="9">
        <v>1010</v>
      </c>
      <c r="N27" s="9">
        <v>852.08</v>
      </c>
      <c r="O27" s="9">
        <v>681.83</v>
      </c>
      <c r="P27" s="9">
        <v>735.6</v>
      </c>
      <c r="Q27" s="9">
        <v>692.96</v>
      </c>
      <c r="R27" s="9">
        <v>866.08</v>
      </c>
      <c r="S27" s="9">
        <v>891.78</v>
      </c>
      <c r="T27" s="9">
        <v>1048.4100000000001</v>
      </c>
      <c r="U27" s="9">
        <v>754.52</v>
      </c>
      <c r="V27" s="9">
        <v>664.67</v>
      </c>
      <c r="W27" s="9">
        <v>899.04</v>
      </c>
      <c r="X27" s="9">
        <v>790.55000000000007</v>
      </c>
      <c r="Y27" s="9">
        <v>1048.83</v>
      </c>
      <c r="Z27" s="9">
        <v>1135.81</v>
      </c>
    </row>
    <row r="28" spans="1:26" x14ac:dyDescent="0.2">
      <c r="A28" s="9">
        <v>82</v>
      </c>
      <c r="B28" s="9" t="s">
        <v>75</v>
      </c>
      <c r="C28" s="9">
        <v>30362.720000000001</v>
      </c>
      <c r="D28" s="9">
        <v>29605.14</v>
      </c>
      <c r="E28" s="9">
        <v>36931.950000000004</v>
      </c>
      <c r="F28" s="9">
        <v>45563.590000000004</v>
      </c>
      <c r="G28" s="9">
        <v>41421.660000000003</v>
      </c>
      <c r="H28" s="9">
        <v>42236.94</v>
      </c>
      <c r="I28" s="9">
        <v>43107.090000000004</v>
      </c>
      <c r="J28" s="9">
        <v>43363.44</v>
      </c>
      <c r="K28" s="9">
        <v>35736.78</v>
      </c>
      <c r="L28" s="9">
        <v>34974.14</v>
      </c>
      <c r="M28" s="9">
        <v>38642.9</v>
      </c>
      <c r="N28" s="9">
        <v>35781.81</v>
      </c>
      <c r="O28" s="9">
        <v>37823.47</v>
      </c>
      <c r="P28" s="9">
        <v>32734.06</v>
      </c>
      <c r="Q28" s="9">
        <v>35655.450000000004</v>
      </c>
      <c r="R28" s="9">
        <v>44328.72</v>
      </c>
      <c r="S28" s="9">
        <v>39576.74</v>
      </c>
      <c r="T28" s="9">
        <v>42198.340000000004</v>
      </c>
      <c r="U28" s="9">
        <v>42453.340000000004</v>
      </c>
      <c r="V28" s="9">
        <v>48607.590000000004</v>
      </c>
      <c r="W28" s="9">
        <v>36819.86</v>
      </c>
      <c r="X28" s="9">
        <v>34907.020000000004</v>
      </c>
      <c r="Y28" s="9">
        <v>38948.410000000003</v>
      </c>
      <c r="Z28" s="9">
        <v>31633.14</v>
      </c>
    </row>
    <row r="29" spans="1:26" x14ac:dyDescent="0.2">
      <c r="A29" s="9">
        <v>84</v>
      </c>
      <c r="B29" s="9" t="s">
        <v>77</v>
      </c>
      <c r="C29" s="9">
        <v>54605.520000000004</v>
      </c>
      <c r="D29" s="9">
        <v>38218.53</v>
      </c>
      <c r="E29" s="9">
        <v>38274.879999999997</v>
      </c>
      <c r="F29" s="9">
        <v>38337.26</v>
      </c>
      <c r="G29" s="9">
        <v>31759.010000000002</v>
      </c>
      <c r="H29" s="9">
        <v>40735.520000000004</v>
      </c>
      <c r="I29" s="9">
        <v>40915.08</v>
      </c>
      <c r="J29" s="9">
        <v>41265.43</v>
      </c>
      <c r="K29" s="9">
        <v>34935.78</v>
      </c>
      <c r="L29" s="9">
        <v>36911.660000000003</v>
      </c>
      <c r="M29" s="9">
        <v>31453.75</v>
      </c>
      <c r="N29" s="9">
        <v>30320.12</v>
      </c>
      <c r="O29" s="9">
        <v>26864.14</v>
      </c>
      <c r="P29" s="9">
        <v>39260.090000000004</v>
      </c>
      <c r="Q29" s="9">
        <v>27706.420000000002</v>
      </c>
      <c r="R29" s="9">
        <v>33539.879999999997</v>
      </c>
      <c r="S29" s="9">
        <v>41556.19</v>
      </c>
      <c r="T29" s="9">
        <v>39624.379999999997</v>
      </c>
      <c r="U29" s="9">
        <v>41523.47</v>
      </c>
      <c r="V29" s="9">
        <v>54611.040000000001</v>
      </c>
      <c r="W29" s="9">
        <v>41876.53</v>
      </c>
      <c r="X29" s="9">
        <v>41516.82</v>
      </c>
      <c r="Y29" s="9">
        <v>32618.850000000002</v>
      </c>
      <c r="Z29" s="9">
        <v>30004.440000000002</v>
      </c>
    </row>
    <row r="30" spans="1:26" x14ac:dyDescent="0.2">
      <c r="A30" s="9"/>
      <c r="B30" s="9" t="s">
        <v>85</v>
      </c>
      <c r="C30" s="9">
        <v>153705.40999999995</v>
      </c>
      <c r="D30" s="9">
        <v>90264.410000000018</v>
      </c>
      <c r="E30" s="9">
        <v>127959.6</v>
      </c>
      <c r="F30" s="9">
        <v>179968.58</v>
      </c>
      <c r="G30" s="9">
        <v>152564.48999999996</v>
      </c>
      <c r="H30" s="9">
        <v>171310.44000000003</v>
      </c>
      <c r="I30" s="9">
        <v>202062.06000000006</v>
      </c>
      <c r="J30" s="9">
        <v>183191.4500000001</v>
      </c>
      <c r="K30" s="9">
        <v>135616.60999999996</v>
      </c>
      <c r="L30" s="9">
        <v>148446.13999999998</v>
      </c>
      <c r="M30" s="9">
        <v>130000.37000000001</v>
      </c>
      <c r="N30" s="9">
        <v>119394.10999999999</v>
      </c>
      <c r="O30" s="9">
        <v>145420.04999999996</v>
      </c>
      <c r="P30" s="9">
        <v>136298.51</v>
      </c>
      <c r="Q30" s="9">
        <v>132675.08999999997</v>
      </c>
      <c r="R30" s="9">
        <v>178260.65</v>
      </c>
      <c r="S30" s="9">
        <v>165610.32999999999</v>
      </c>
      <c r="T30" s="9">
        <v>197254.11</v>
      </c>
      <c r="U30" s="9">
        <v>198199.51999999996</v>
      </c>
      <c r="V30" s="9">
        <v>234952.11999999997</v>
      </c>
      <c r="W30" s="9">
        <v>158122.54000000004</v>
      </c>
      <c r="X30" s="9">
        <v>162886.90999999997</v>
      </c>
      <c r="Y30" s="9">
        <v>148544.48000000001</v>
      </c>
      <c r="Z30" s="9">
        <v>138609.39999999997</v>
      </c>
    </row>
    <row r="31" spans="1:26" x14ac:dyDescent="0.2">
      <c r="A31" s="9"/>
      <c r="B31" s="9" t="s">
        <v>86</v>
      </c>
      <c r="C31" s="9">
        <v>638444.25</v>
      </c>
      <c r="D31" s="9">
        <v>495661.89000000019</v>
      </c>
      <c r="E31" s="9">
        <v>652312.78999999969</v>
      </c>
      <c r="F31" s="9">
        <v>795659.58000000007</v>
      </c>
      <c r="G31" s="9">
        <v>774088.84000000043</v>
      </c>
      <c r="H31" s="9">
        <v>879151.54999999993</v>
      </c>
      <c r="I31" s="9">
        <v>1187763.3599999999</v>
      </c>
      <c r="J31" s="9">
        <v>1316184.8999999994</v>
      </c>
      <c r="K31" s="9">
        <v>817068.1399999999</v>
      </c>
      <c r="L31" s="9">
        <v>741002.40000000014</v>
      </c>
      <c r="M31" s="9">
        <v>705677.45000000007</v>
      </c>
      <c r="N31" s="9">
        <v>558121.46000000008</v>
      </c>
      <c r="O31" s="9">
        <v>640353.75999999978</v>
      </c>
      <c r="P31" s="9">
        <v>579267.18999999983</v>
      </c>
      <c r="Q31" s="9">
        <v>629059.83000000007</v>
      </c>
      <c r="R31" s="9">
        <v>861746.36</v>
      </c>
      <c r="S31" s="9">
        <v>855020.02999999991</v>
      </c>
      <c r="T31" s="9">
        <v>937127.4500000003</v>
      </c>
      <c r="U31" s="9">
        <v>1279875.6300000006</v>
      </c>
      <c r="V31" s="9">
        <v>1500466.3399999994</v>
      </c>
      <c r="W31" s="9">
        <v>823609.23999999964</v>
      </c>
      <c r="X31" s="9">
        <v>774523.25</v>
      </c>
      <c r="Y31" s="9">
        <v>762553.72000000009</v>
      </c>
      <c r="Z31" s="9">
        <v>634401.81000000017</v>
      </c>
    </row>
    <row r="32" spans="1:26" x14ac:dyDescent="0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x14ac:dyDescent="0.2">
      <c r="A33" s="9" t="s">
        <v>164</v>
      </c>
      <c r="B33" s="9" t="s">
        <v>165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x14ac:dyDescent="0.2">
      <c r="B34" s="1" t="s">
        <v>166</v>
      </c>
    </row>
    <row r="35" spans="1:26" x14ac:dyDescent="0.2">
      <c r="A35" s="1" t="s">
        <v>167</v>
      </c>
      <c r="B35" s="1" t="s">
        <v>168</v>
      </c>
    </row>
    <row r="37" spans="1:26" x14ac:dyDescent="0.2">
      <c r="A3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HC2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34</v>
      </c>
      <c r="D8" s="1" t="s">
        <v>110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121261.48</v>
      </c>
      <c r="D12" s="9">
        <v>109179.77</v>
      </c>
      <c r="E12" s="9">
        <v>99875.77</v>
      </c>
      <c r="F12" s="9">
        <v>121010.08</v>
      </c>
      <c r="G12" s="9">
        <v>130654.14</v>
      </c>
      <c r="H12" s="9">
        <v>116641.75</v>
      </c>
      <c r="I12" s="9">
        <v>120146.94</v>
      </c>
      <c r="J12" s="9">
        <v>123352.68000000001</v>
      </c>
      <c r="K12" s="9">
        <v>101891.61</v>
      </c>
      <c r="L12" s="9">
        <v>106049.60000000001</v>
      </c>
      <c r="M12" s="9">
        <v>110098.92</v>
      </c>
      <c r="N12" s="9">
        <v>103155.69</v>
      </c>
      <c r="O12" s="9">
        <v>122087.32</v>
      </c>
      <c r="P12" s="9">
        <v>101147.04000000001</v>
      </c>
      <c r="Q12" s="9">
        <v>80272.98</v>
      </c>
      <c r="R12" s="9">
        <v>121406.58</v>
      </c>
      <c r="S12" s="9">
        <v>120531.76000000001</v>
      </c>
      <c r="T12" s="9">
        <v>115831.19</v>
      </c>
      <c r="U12" s="9">
        <v>144823.95000000001</v>
      </c>
      <c r="V12" s="9">
        <v>130385.25</v>
      </c>
      <c r="W12" s="9">
        <v>111942.93000000001</v>
      </c>
      <c r="X12" s="9">
        <v>126343.05</v>
      </c>
      <c r="Y12" s="9">
        <v>116864</v>
      </c>
      <c r="Z12" s="9">
        <v>112225.97</v>
      </c>
    </row>
    <row r="13" spans="1:211" x14ac:dyDescent="0.2">
      <c r="A13" s="9">
        <v>8</v>
      </c>
      <c r="B13" s="9" t="s">
        <v>8</v>
      </c>
      <c r="C13" s="9">
        <v>27137</v>
      </c>
      <c r="D13" s="9">
        <v>19616.95</v>
      </c>
      <c r="E13" s="9">
        <v>21160.170000000002</v>
      </c>
      <c r="F13" s="9">
        <v>24813.260000000002</v>
      </c>
      <c r="G13" s="9">
        <v>23788.73</v>
      </c>
      <c r="H13" s="9">
        <v>22501.94</v>
      </c>
      <c r="I13" s="9">
        <v>20447.89</v>
      </c>
      <c r="J13" s="9">
        <v>23976.13</v>
      </c>
      <c r="K13" s="9">
        <v>22737.920000000002</v>
      </c>
      <c r="L13" s="9">
        <v>18972.8</v>
      </c>
      <c r="M13" s="9">
        <v>25225.670000000002</v>
      </c>
      <c r="N13" s="9">
        <v>18899.71</v>
      </c>
      <c r="O13" s="9">
        <v>22893.07</v>
      </c>
      <c r="P13" s="9">
        <v>19890.689999999999</v>
      </c>
      <c r="Q13" s="9">
        <v>19446.939999999999</v>
      </c>
      <c r="R13" s="9">
        <v>25796.49</v>
      </c>
      <c r="S13" s="9">
        <v>20230.07</v>
      </c>
      <c r="T13" s="9">
        <v>21731.96</v>
      </c>
      <c r="U13" s="9">
        <v>22599.73</v>
      </c>
      <c r="V13" s="9">
        <v>20872.11</v>
      </c>
      <c r="W13" s="9">
        <v>24053.74</v>
      </c>
      <c r="X13" s="9">
        <v>25909.53</v>
      </c>
      <c r="Y13" s="9">
        <v>18377.03</v>
      </c>
      <c r="Z13" s="9">
        <v>26722.440000000002</v>
      </c>
    </row>
    <row r="14" spans="1:211" x14ac:dyDescent="0.2">
      <c r="A14" s="9">
        <v>20</v>
      </c>
      <c r="B14" s="9" t="s">
        <v>15</v>
      </c>
      <c r="C14" s="9">
        <v>38537.120000000003</v>
      </c>
      <c r="D14" s="9">
        <v>18134.060000000001</v>
      </c>
      <c r="E14" s="9">
        <v>23553.73</v>
      </c>
      <c r="F14" s="9">
        <v>31575.75</v>
      </c>
      <c r="G14" s="9">
        <v>24544.75</v>
      </c>
      <c r="H14" s="9">
        <v>24699.760000000002</v>
      </c>
      <c r="I14" s="9">
        <v>36918.050000000003</v>
      </c>
      <c r="J14" s="9">
        <v>32146.86</v>
      </c>
      <c r="K14" s="9">
        <v>22878.95</v>
      </c>
      <c r="L14" s="9">
        <v>26988.31</v>
      </c>
      <c r="M14" s="9">
        <v>23425.24</v>
      </c>
      <c r="N14" s="9">
        <v>25366.43</v>
      </c>
      <c r="O14" s="9">
        <v>41603.440000000002</v>
      </c>
      <c r="P14" s="9">
        <v>24051.08</v>
      </c>
      <c r="Q14" s="9">
        <v>24561.77</v>
      </c>
      <c r="R14" s="9">
        <v>30207.23</v>
      </c>
      <c r="S14" s="9">
        <v>25651.87</v>
      </c>
      <c r="T14" s="9">
        <v>25755.850000000002</v>
      </c>
      <c r="U14" s="9">
        <v>35442.28</v>
      </c>
      <c r="V14" s="9">
        <v>34612.83</v>
      </c>
      <c r="W14" s="9">
        <v>22411.09</v>
      </c>
      <c r="X14" s="9">
        <v>30523.79</v>
      </c>
      <c r="Y14" s="9">
        <v>22843.24</v>
      </c>
      <c r="Z14" s="9">
        <v>25686.09</v>
      </c>
    </row>
    <row r="15" spans="1:211" x14ac:dyDescent="0.2">
      <c r="A15" s="9">
        <v>23</v>
      </c>
      <c r="B15" s="9" t="s">
        <v>18</v>
      </c>
      <c r="C15" s="9">
        <v>44493.75</v>
      </c>
      <c r="D15" s="9">
        <v>62961.74</v>
      </c>
      <c r="E15" s="9">
        <v>51828.72</v>
      </c>
      <c r="F15" s="9">
        <v>44908.66</v>
      </c>
      <c r="G15" s="9">
        <v>42372.38</v>
      </c>
      <c r="H15" s="9">
        <v>51906.17</v>
      </c>
      <c r="I15" s="9">
        <v>52197.11</v>
      </c>
      <c r="J15" s="9">
        <v>78576.790000000008</v>
      </c>
      <c r="K15" s="9">
        <v>29305.33</v>
      </c>
      <c r="L15" s="9">
        <v>31746.030000000002</v>
      </c>
      <c r="M15" s="9">
        <v>46583.86</v>
      </c>
      <c r="N15" s="9">
        <v>47238.46</v>
      </c>
      <c r="O15" s="9">
        <v>85393.600000000006</v>
      </c>
      <c r="P15" s="9">
        <v>62532.14</v>
      </c>
      <c r="Q15" s="9">
        <v>39471.17</v>
      </c>
      <c r="R15" s="9">
        <v>87259.13</v>
      </c>
      <c r="S15" s="9">
        <v>59856.3</v>
      </c>
      <c r="T15" s="9">
        <v>82218.570000000007</v>
      </c>
      <c r="U15" s="9">
        <v>198182.6</v>
      </c>
      <c r="V15" s="9">
        <v>72531.75</v>
      </c>
      <c r="W15" s="9">
        <v>59946.33</v>
      </c>
      <c r="X15" s="9">
        <v>120221.72</v>
      </c>
      <c r="Y15" s="9">
        <v>81062.900000000009</v>
      </c>
      <c r="Z15" s="9">
        <v>58636.41</v>
      </c>
    </row>
    <row r="16" spans="1:211" x14ac:dyDescent="0.2">
      <c r="A16" s="9">
        <v>39</v>
      </c>
      <c r="B16" s="9" t="s">
        <v>34</v>
      </c>
      <c r="C16" s="9">
        <v>3153.09</v>
      </c>
      <c r="D16" s="9">
        <v>3849.71</v>
      </c>
      <c r="E16" s="9">
        <v>10865.02</v>
      </c>
      <c r="F16" s="9">
        <v>9297.83</v>
      </c>
      <c r="G16" s="9">
        <v>9893.56</v>
      </c>
      <c r="H16" s="9">
        <v>4468.79</v>
      </c>
      <c r="I16" s="9">
        <v>3947.1600000000003</v>
      </c>
      <c r="J16" s="9">
        <v>3538.9700000000003</v>
      </c>
      <c r="K16" s="9">
        <v>2990.89</v>
      </c>
      <c r="L16" s="9">
        <v>4265.55</v>
      </c>
      <c r="M16" s="9">
        <v>4798.92</v>
      </c>
      <c r="N16" s="9">
        <v>5629.84</v>
      </c>
      <c r="O16" s="9">
        <v>4780.3100000000004</v>
      </c>
      <c r="P16" s="9">
        <v>5912.83</v>
      </c>
      <c r="Q16" s="9">
        <v>10505.47</v>
      </c>
      <c r="R16" s="9">
        <v>4148.18</v>
      </c>
      <c r="S16" s="9">
        <v>3128.65</v>
      </c>
      <c r="T16" s="9">
        <v>25128.14</v>
      </c>
      <c r="U16" s="9">
        <v>4617.47</v>
      </c>
      <c r="V16" s="9">
        <v>2306.0100000000002</v>
      </c>
      <c r="W16" s="9">
        <v>2932.36</v>
      </c>
      <c r="X16" s="9">
        <v>4952.8100000000004</v>
      </c>
      <c r="Y16" s="9">
        <v>3289.7200000000003</v>
      </c>
      <c r="Z16" s="9">
        <v>7754.51</v>
      </c>
    </row>
    <row r="17" spans="1:26" x14ac:dyDescent="0.2">
      <c r="A17" s="9">
        <v>59</v>
      </c>
      <c r="B17" s="9" t="s">
        <v>53</v>
      </c>
      <c r="C17" s="9">
        <v>13200.25</v>
      </c>
      <c r="D17" s="9">
        <v>2261.7800000000002</v>
      </c>
      <c r="E17" s="9">
        <v>5079.45</v>
      </c>
      <c r="F17" s="9">
        <v>10832.65</v>
      </c>
      <c r="G17" s="9">
        <v>547.48</v>
      </c>
      <c r="H17" s="9">
        <v>407.04</v>
      </c>
      <c r="I17" s="9">
        <v>10066.460000000001</v>
      </c>
      <c r="J17" s="9">
        <v>396.21000000000004</v>
      </c>
      <c r="K17" s="9">
        <v>447.57</v>
      </c>
      <c r="L17" s="9">
        <v>9691.0300000000007</v>
      </c>
      <c r="M17" s="9">
        <v>706.34</v>
      </c>
      <c r="N17" s="9">
        <v>2003.5900000000001</v>
      </c>
      <c r="O17" s="9">
        <v>2619.4700000000003</v>
      </c>
      <c r="P17" s="9">
        <v>4678.45</v>
      </c>
      <c r="Q17" s="9">
        <v>6269.1900000000005</v>
      </c>
      <c r="R17" s="9">
        <v>2946.33</v>
      </c>
      <c r="S17" s="9">
        <v>475.21000000000004</v>
      </c>
      <c r="T17" s="9">
        <v>484.61</v>
      </c>
      <c r="U17" s="9">
        <v>1745.0900000000001</v>
      </c>
      <c r="V17" s="9">
        <v>369.06</v>
      </c>
      <c r="W17" s="9">
        <v>305.85000000000002</v>
      </c>
      <c r="X17" s="9">
        <v>635.78</v>
      </c>
      <c r="Y17" s="9">
        <v>380.91</v>
      </c>
      <c r="Z17" s="9">
        <v>4348.66</v>
      </c>
    </row>
    <row r="18" spans="1:26" x14ac:dyDescent="0.2">
      <c r="A18" s="9">
        <v>68</v>
      </c>
      <c r="B18" s="9" t="s">
        <v>62</v>
      </c>
      <c r="C18" s="9">
        <v>93.27</v>
      </c>
      <c r="D18" s="9">
        <v>113.65</v>
      </c>
      <c r="E18" s="9">
        <v>46.89</v>
      </c>
      <c r="F18" s="9">
        <v>178.08</v>
      </c>
      <c r="G18" s="9">
        <v>98.34</v>
      </c>
      <c r="H18" s="9">
        <v>87.31</v>
      </c>
      <c r="I18" s="9">
        <v>70.7</v>
      </c>
      <c r="J18" s="9">
        <v>89.62</v>
      </c>
      <c r="K18" s="9">
        <v>236.44</v>
      </c>
      <c r="L18" s="9">
        <v>332.46</v>
      </c>
      <c r="M18" s="9">
        <v>308.2</v>
      </c>
      <c r="N18" s="9">
        <v>164.97</v>
      </c>
      <c r="O18" s="9">
        <v>243.34</v>
      </c>
      <c r="P18" s="9">
        <v>83.100000000000009</v>
      </c>
      <c r="Q18" s="9">
        <v>141.92000000000002</v>
      </c>
      <c r="R18" s="9">
        <v>162.77000000000001</v>
      </c>
      <c r="S18" s="9">
        <v>143.28</v>
      </c>
      <c r="T18" s="9">
        <v>103.03</v>
      </c>
      <c r="U18" s="9">
        <v>144.36000000000001</v>
      </c>
      <c r="V18" s="9">
        <v>83.99</v>
      </c>
      <c r="W18" s="9">
        <v>187.27</v>
      </c>
      <c r="X18" s="9">
        <v>146.70000000000002</v>
      </c>
      <c r="Y18" s="9">
        <v>148.54</v>
      </c>
      <c r="Z18" s="9">
        <v>63.160000000000004</v>
      </c>
    </row>
    <row r="19" spans="1:26" x14ac:dyDescent="0.2">
      <c r="A19" s="9">
        <v>72</v>
      </c>
      <c r="B19" s="9" t="s">
        <v>66</v>
      </c>
      <c r="C19" s="9">
        <v>1475.64</v>
      </c>
      <c r="D19" s="9">
        <v>1055.06</v>
      </c>
      <c r="E19" s="9">
        <v>1533.06</v>
      </c>
      <c r="F19" s="9">
        <v>2229.7800000000002</v>
      </c>
      <c r="G19" s="9">
        <v>4180.7</v>
      </c>
      <c r="H19" s="9">
        <v>2076.65</v>
      </c>
      <c r="I19" s="9">
        <v>1859.67</v>
      </c>
      <c r="J19" s="9">
        <v>1450.28</v>
      </c>
      <c r="K19" s="9">
        <v>2795.54</v>
      </c>
      <c r="L19" s="9">
        <v>2292.19</v>
      </c>
      <c r="M19" s="9">
        <v>1275.7</v>
      </c>
      <c r="N19" s="9">
        <v>1704.31</v>
      </c>
      <c r="O19" s="9">
        <v>1559.64</v>
      </c>
      <c r="P19" s="9">
        <v>1542.19</v>
      </c>
      <c r="Q19" s="9">
        <v>1472.6200000000001</v>
      </c>
      <c r="R19" s="9">
        <v>2569.63</v>
      </c>
      <c r="S19" s="9">
        <v>1857.92</v>
      </c>
      <c r="T19" s="9">
        <v>4810.49</v>
      </c>
      <c r="U19" s="9">
        <v>2871.41</v>
      </c>
      <c r="V19" s="9">
        <v>2253.0100000000002</v>
      </c>
      <c r="W19" s="9">
        <v>3119.33</v>
      </c>
      <c r="X19" s="9">
        <v>2726.4500000000003</v>
      </c>
      <c r="Y19" s="9">
        <v>1601.1200000000001</v>
      </c>
      <c r="Z19" s="9">
        <v>1153.46</v>
      </c>
    </row>
    <row r="20" spans="1:26" x14ac:dyDescent="0.2">
      <c r="A20" s="9">
        <v>77</v>
      </c>
      <c r="B20" s="9" t="s">
        <v>70</v>
      </c>
      <c r="C20" s="9">
        <v>2258.17</v>
      </c>
      <c r="D20" s="9">
        <v>1732.81</v>
      </c>
      <c r="E20" s="9">
        <v>1360.23</v>
      </c>
      <c r="F20" s="9">
        <v>2244.8000000000002</v>
      </c>
      <c r="G20" s="9">
        <v>1568.32</v>
      </c>
      <c r="H20" s="9">
        <v>2146.6799999999998</v>
      </c>
      <c r="I20" s="9">
        <v>2091.2400000000002</v>
      </c>
      <c r="J20" s="9">
        <v>2368.67</v>
      </c>
      <c r="K20" s="9">
        <v>1413.08</v>
      </c>
      <c r="L20" s="9">
        <v>1666.99</v>
      </c>
      <c r="M20" s="9">
        <v>1548.03</v>
      </c>
      <c r="N20" s="9">
        <v>1409.6100000000001</v>
      </c>
      <c r="O20" s="9">
        <v>3161.27</v>
      </c>
      <c r="P20" s="9">
        <v>1660.07</v>
      </c>
      <c r="Q20" s="9">
        <v>1662.0900000000001</v>
      </c>
      <c r="R20" s="9">
        <v>3593.44</v>
      </c>
      <c r="S20" s="9">
        <v>1808.15</v>
      </c>
      <c r="T20" s="9">
        <v>2038.8600000000001</v>
      </c>
      <c r="U20" s="9">
        <v>2476.69</v>
      </c>
      <c r="V20" s="9">
        <v>3017.4900000000002</v>
      </c>
      <c r="W20" s="9">
        <v>1828.3400000000001</v>
      </c>
      <c r="X20" s="9">
        <v>1754.01</v>
      </c>
      <c r="Y20" s="9">
        <v>2873.35</v>
      </c>
      <c r="Z20" s="9">
        <v>2746.9900000000002</v>
      </c>
    </row>
    <row r="21" spans="1:26" x14ac:dyDescent="0.2">
      <c r="A21" s="9">
        <v>82</v>
      </c>
      <c r="B21" s="9" t="s">
        <v>75</v>
      </c>
      <c r="C21" s="9">
        <v>7057.56</v>
      </c>
      <c r="D21" s="9">
        <v>6038.86</v>
      </c>
      <c r="E21" s="9">
        <v>7053.4400000000005</v>
      </c>
      <c r="F21" s="9">
        <v>7489.76</v>
      </c>
      <c r="G21" s="9">
        <v>7548.4400000000005</v>
      </c>
      <c r="H21" s="9">
        <v>6914.1</v>
      </c>
      <c r="I21" s="9">
        <v>7410.56</v>
      </c>
      <c r="J21" s="9">
        <v>6373.6900000000005</v>
      </c>
      <c r="K21" s="9">
        <v>6315.93</v>
      </c>
      <c r="L21" s="9">
        <v>6873.3600000000006</v>
      </c>
      <c r="M21" s="9">
        <v>5764.57</v>
      </c>
      <c r="N21" s="9">
        <v>6721.43</v>
      </c>
      <c r="O21" s="9">
        <v>8501.2000000000007</v>
      </c>
      <c r="P21" s="9">
        <v>16748.32</v>
      </c>
      <c r="Q21" s="9">
        <v>6665.1</v>
      </c>
      <c r="R21" s="9">
        <v>7482.76</v>
      </c>
      <c r="S21" s="9">
        <v>9720.52</v>
      </c>
      <c r="T21" s="9">
        <v>7285.89</v>
      </c>
      <c r="U21" s="9">
        <v>7786.34</v>
      </c>
      <c r="V21" s="9">
        <v>6686.8600000000006</v>
      </c>
      <c r="W21" s="9">
        <v>7360.43</v>
      </c>
      <c r="X21" s="9">
        <v>6750.83</v>
      </c>
      <c r="Y21" s="9">
        <v>6244.07</v>
      </c>
      <c r="Z21" s="9">
        <v>7291.7</v>
      </c>
    </row>
    <row r="22" spans="1:26" x14ac:dyDescent="0.2">
      <c r="A22" s="9"/>
      <c r="B22" s="9" t="s">
        <v>85</v>
      </c>
      <c r="C22" s="9">
        <v>185771.64</v>
      </c>
      <c r="D22" s="9">
        <v>224611.17</v>
      </c>
      <c r="E22" s="9">
        <v>149739.16</v>
      </c>
      <c r="F22" s="9">
        <v>213830.91</v>
      </c>
      <c r="G22" s="9">
        <v>209615.83000000002</v>
      </c>
      <c r="H22" s="9">
        <v>190586.33999999994</v>
      </c>
      <c r="I22" s="9">
        <v>189976.76000000004</v>
      </c>
      <c r="J22" s="9">
        <v>230211.03999999998</v>
      </c>
      <c r="K22" s="9">
        <v>307020.60999999993</v>
      </c>
      <c r="L22" s="9">
        <v>215473.97999999998</v>
      </c>
      <c r="M22" s="9">
        <v>213766.30000000002</v>
      </c>
      <c r="N22" s="9">
        <v>349110.29</v>
      </c>
      <c r="O22" s="9">
        <v>346208.27</v>
      </c>
      <c r="P22" s="9">
        <v>253637.74000000002</v>
      </c>
      <c r="Q22" s="9">
        <v>139006.88</v>
      </c>
      <c r="R22" s="9">
        <v>215578.00999999998</v>
      </c>
      <c r="S22" s="9">
        <v>174034.46</v>
      </c>
      <c r="T22" s="9">
        <v>232051.10000000003</v>
      </c>
      <c r="U22" s="9">
        <v>226461.08</v>
      </c>
      <c r="V22" s="9">
        <v>217690.98000000004</v>
      </c>
      <c r="W22" s="9">
        <v>273232.5</v>
      </c>
      <c r="X22" s="9">
        <v>285856.78999999998</v>
      </c>
      <c r="Y22" s="9">
        <v>233170.84000000003</v>
      </c>
      <c r="Z22" s="9">
        <v>164658.97000000003</v>
      </c>
    </row>
    <row r="23" spans="1:26" x14ac:dyDescent="0.2">
      <c r="A23" s="9"/>
      <c r="B23" s="9" t="s">
        <v>86</v>
      </c>
      <c r="C23" s="9">
        <v>444438.97000000009</v>
      </c>
      <c r="D23" s="9">
        <v>449555.55999999988</v>
      </c>
      <c r="E23" s="9">
        <v>372095.6399999999</v>
      </c>
      <c r="F23" s="9">
        <v>468411.56000000011</v>
      </c>
      <c r="G23" s="9">
        <v>454812.67</v>
      </c>
      <c r="H23" s="9">
        <v>422436.53</v>
      </c>
      <c r="I23" s="9">
        <v>445132.5400000001</v>
      </c>
      <c r="J23" s="9">
        <v>502480.94</v>
      </c>
      <c r="K23" s="9">
        <v>498033.87</v>
      </c>
      <c r="L23" s="9">
        <v>424352.3</v>
      </c>
      <c r="M23" s="9">
        <v>433501.75</v>
      </c>
      <c r="N23" s="9">
        <v>561404.32999999996</v>
      </c>
      <c r="O23" s="9">
        <v>639050.92999999993</v>
      </c>
      <c r="P23" s="9">
        <v>491883.65000000008</v>
      </c>
      <c r="Q23" s="9">
        <v>329476.13</v>
      </c>
      <c r="R23" s="9">
        <v>501150.55000000005</v>
      </c>
      <c r="S23" s="9">
        <v>417438.19000000012</v>
      </c>
      <c r="T23" s="9">
        <v>517439.68999999989</v>
      </c>
      <c r="U23" s="9">
        <v>647151</v>
      </c>
      <c r="V23" s="9">
        <v>490809.34000000008</v>
      </c>
      <c r="W23" s="9">
        <v>507320.17</v>
      </c>
      <c r="X23" s="9">
        <v>605821.46</v>
      </c>
      <c r="Y23" s="9">
        <v>486855.72000000003</v>
      </c>
      <c r="Z23" s="9">
        <v>411288.36000000004</v>
      </c>
    </row>
    <row r="24" spans="1:26" x14ac:dyDescent="0.2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x14ac:dyDescent="0.2">
      <c r="A25" s="9" t="s">
        <v>164</v>
      </c>
      <c r="B25" s="9" t="s">
        <v>165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x14ac:dyDescent="0.2">
      <c r="B26" s="1" t="s">
        <v>166</v>
      </c>
    </row>
    <row r="27" spans="1:26" x14ac:dyDescent="0.2">
      <c r="A27" s="1" t="s">
        <v>167</v>
      </c>
      <c r="B27" s="1" t="s">
        <v>168</v>
      </c>
    </row>
    <row r="29" spans="1:26" x14ac:dyDescent="0.2">
      <c r="A2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35</v>
      </c>
      <c r="D8" s="1" t="s">
        <v>111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88341.1</v>
      </c>
      <c r="D12" s="9">
        <v>77664.19</v>
      </c>
      <c r="E12" s="9">
        <v>82383.5</v>
      </c>
      <c r="F12" s="9">
        <v>87037.8</v>
      </c>
      <c r="G12" s="9">
        <v>87547.91</v>
      </c>
      <c r="H12" s="9">
        <v>95168.960000000006</v>
      </c>
      <c r="I12" s="9">
        <v>81690.53</v>
      </c>
      <c r="J12" s="9">
        <v>93673.49</v>
      </c>
      <c r="K12" s="9">
        <v>77308.17</v>
      </c>
      <c r="L12" s="9">
        <v>73717.84</v>
      </c>
      <c r="M12" s="9">
        <v>87034.98</v>
      </c>
      <c r="N12" s="9">
        <v>88378.48</v>
      </c>
      <c r="O12" s="9">
        <v>96448.07</v>
      </c>
      <c r="P12" s="9">
        <v>93368.71</v>
      </c>
      <c r="Q12" s="9">
        <v>94676.800000000003</v>
      </c>
      <c r="R12" s="9">
        <v>100783.83</v>
      </c>
      <c r="S12" s="9">
        <v>98367.1</v>
      </c>
      <c r="T12" s="9">
        <v>104302.87</v>
      </c>
      <c r="U12" s="9">
        <v>83011.520000000004</v>
      </c>
      <c r="V12" s="9">
        <v>94988.51</v>
      </c>
      <c r="W12" s="9">
        <v>80839.09</v>
      </c>
      <c r="X12" s="9">
        <v>80491.350000000006</v>
      </c>
      <c r="Y12" s="9">
        <v>89280.38</v>
      </c>
      <c r="Z12" s="9">
        <v>92599.32</v>
      </c>
    </row>
    <row r="13" spans="1:211" x14ac:dyDescent="0.2">
      <c r="A13" s="9">
        <v>8</v>
      </c>
      <c r="B13" s="9" t="s">
        <v>8</v>
      </c>
      <c r="C13" s="9">
        <v>92573.650000000009</v>
      </c>
      <c r="D13" s="9">
        <v>87305.56</v>
      </c>
      <c r="E13" s="9">
        <v>105670.85</v>
      </c>
      <c r="F13" s="9">
        <v>102681.39</v>
      </c>
      <c r="G13" s="9">
        <v>95184.05</v>
      </c>
      <c r="H13" s="9">
        <v>86694.67</v>
      </c>
      <c r="I13" s="9">
        <v>82097.320000000007</v>
      </c>
      <c r="J13" s="9">
        <v>77000.09</v>
      </c>
      <c r="K13" s="9">
        <v>77578.73</v>
      </c>
      <c r="L13" s="9">
        <v>79381.53</v>
      </c>
      <c r="M13" s="9">
        <v>78745.58</v>
      </c>
      <c r="N13" s="9">
        <v>78670.680000000008</v>
      </c>
      <c r="O13" s="9">
        <v>91323.26</v>
      </c>
      <c r="P13" s="9">
        <v>93629.14</v>
      </c>
      <c r="Q13" s="9">
        <v>100108.64</v>
      </c>
      <c r="R13" s="9">
        <v>106443.14</v>
      </c>
      <c r="S13" s="9">
        <v>93614.21</v>
      </c>
      <c r="T13" s="9">
        <v>95976.91</v>
      </c>
      <c r="U13" s="9">
        <v>86863.76</v>
      </c>
      <c r="V13" s="9">
        <v>79670.39</v>
      </c>
      <c r="W13" s="9">
        <v>78190.73</v>
      </c>
      <c r="X13" s="9">
        <v>77505.990000000005</v>
      </c>
      <c r="Y13" s="9">
        <v>83653.25</v>
      </c>
      <c r="Z13" s="9">
        <v>90019.11</v>
      </c>
    </row>
    <row r="14" spans="1:211" x14ac:dyDescent="0.2">
      <c r="A14" s="9">
        <v>19</v>
      </c>
      <c r="B14" s="9" t="s">
        <v>14</v>
      </c>
      <c r="C14" s="9">
        <v>29885.29</v>
      </c>
      <c r="D14" s="9">
        <v>20599.02</v>
      </c>
      <c r="E14" s="9">
        <v>23883.16</v>
      </c>
      <c r="F14" s="9">
        <v>25288.940000000002</v>
      </c>
      <c r="G14" s="9">
        <v>24238.33</v>
      </c>
      <c r="H14" s="9">
        <v>23560.79</v>
      </c>
      <c r="I14" s="9">
        <v>31281.119999999999</v>
      </c>
      <c r="J14" s="9">
        <v>27114.61</v>
      </c>
      <c r="K14" s="9">
        <v>28551.510000000002</v>
      </c>
      <c r="L14" s="9">
        <v>24878.55</v>
      </c>
      <c r="M14" s="9">
        <v>24092.260000000002</v>
      </c>
      <c r="N14" s="9">
        <v>25594.91</v>
      </c>
      <c r="O14" s="9">
        <v>30747.31</v>
      </c>
      <c r="P14" s="9">
        <v>23516.07</v>
      </c>
      <c r="Q14" s="9">
        <v>19608.939999999999</v>
      </c>
      <c r="R14" s="9">
        <v>34648.93</v>
      </c>
      <c r="S14" s="9">
        <v>30474.440000000002</v>
      </c>
      <c r="T14" s="9">
        <v>21621.68</v>
      </c>
      <c r="U14" s="9">
        <v>38268.01</v>
      </c>
      <c r="V14" s="9">
        <v>38848</v>
      </c>
      <c r="W14" s="9">
        <v>32835.17</v>
      </c>
      <c r="X14" s="9">
        <v>29514.83</v>
      </c>
      <c r="Y14" s="9">
        <v>29370.33</v>
      </c>
      <c r="Z14" s="9">
        <v>22181.02</v>
      </c>
    </row>
    <row r="15" spans="1:211" x14ac:dyDescent="0.2">
      <c r="A15" s="9">
        <v>20</v>
      </c>
      <c r="B15" s="9" t="s">
        <v>15</v>
      </c>
      <c r="C15" s="9">
        <v>208947.59</v>
      </c>
      <c r="D15" s="9">
        <v>169656.26</v>
      </c>
      <c r="E15" s="9">
        <v>193050.34</v>
      </c>
      <c r="F15" s="9">
        <v>190687.12</v>
      </c>
      <c r="G15" s="9">
        <v>172005.18</v>
      </c>
      <c r="H15" s="9">
        <v>173273.89</v>
      </c>
      <c r="I15" s="9">
        <v>159307.73000000001</v>
      </c>
      <c r="J15" s="9">
        <v>153150.45000000001</v>
      </c>
      <c r="K15" s="9">
        <v>136917.21</v>
      </c>
      <c r="L15" s="9">
        <v>154827.25</v>
      </c>
      <c r="M15" s="9">
        <v>166297.76</v>
      </c>
      <c r="N15" s="9">
        <v>208017.54</v>
      </c>
      <c r="O15" s="9">
        <v>202349.39</v>
      </c>
      <c r="P15" s="9">
        <v>186042.17</v>
      </c>
      <c r="Q15" s="9">
        <v>189203.53</v>
      </c>
      <c r="R15" s="9">
        <v>190907.16</v>
      </c>
      <c r="S15" s="9">
        <v>182698.45</v>
      </c>
      <c r="T15" s="9">
        <v>171987.22</v>
      </c>
      <c r="U15" s="9">
        <v>168072.34</v>
      </c>
      <c r="V15" s="9">
        <v>146061.51</v>
      </c>
      <c r="W15" s="9">
        <v>140741.39000000001</v>
      </c>
      <c r="X15" s="9">
        <v>160336.89000000001</v>
      </c>
      <c r="Y15" s="9">
        <v>173683.75</v>
      </c>
      <c r="Z15" s="9">
        <v>215934.76</v>
      </c>
    </row>
    <row r="16" spans="1:211" x14ac:dyDescent="0.2">
      <c r="A16" s="9">
        <v>21</v>
      </c>
      <c r="B16" s="9" t="s">
        <v>16</v>
      </c>
      <c r="C16" s="9">
        <v>2150.87</v>
      </c>
      <c r="D16" s="9">
        <v>1544.8600000000001</v>
      </c>
      <c r="E16" s="9">
        <v>2660.16</v>
      </c>
      <c r="F16" s="9">
        <v>1890.3</v>
      </c>
      <c r="G16" s="9">
        <v>1062.25</v>
      </c>
      <c r="H16" s="9">
        <v>1057.23</v>
      </c>
      <c r="I16" s="9">
        <v>2139.14</v>
      </c>
      <c r="J16" s="9">
        <v>2084.19</v>
      </c>
      <c r="K16" s="9">
        <v>1206.75</v>
      </c>
      <c r="L16" s="9">
        <v>2249.0100000000002</v>
      </c>
      <c r="M16" s="9">
        <v>1311.3500000000001</v>
      </c>
      <c r="N16" s="9">
        <v>1820.52</v>
      </c>
      <c r="O16" s="9">
        <v>1531.94</v>
      </c>
      <c r="P16" s="9">
        <v>2412.7400000000002</v>
      </c>
      <c r="Q16" s="9">
        <v>1087.0899999999999</v>
      </c>
      <c r="R16" s="9">
        <v>2895.7000000000003</v>
      </c>
      <c r="S16" s="9">
        <v>665.19</v>
      </c>
      <c r="T16" s="9">
        <v>1265.46</v>
      </c>
      <c r="U16" s="9">
        <v>1715.3600000000001</v>
      </c>
      <c r="V16" s="9">
        <v>827.63</v>
      </c>
      <c r="W16" s="9">
        <v>1396.88</v>
      </c>
      <c r="X16" s="9">
        <v>1283.21</v>
      </c>
      <c r="Y16" s="9">
        <v>1449.55</v>
      </c>
      <c r="Z16" s="9">
        <v>1021.26</v>
      </c>
    </row>
    <row r="17" spans="1:26" x14ac:dyDescent="0.2">
      <c r="A17" s="9">
        <v>23</v>
      </c>
      <c r="B17" s="9" t="s">
        <v>18</v>
      </c>
      <c r="C17" s="9">
        <v>132836.38</v>
      </c>
      <c r="D17" s="9">
        <v>138356.82</v>
      </c>
      <c r="E17" s="9">
        <v>138588.66</v>
      </c>
      <c r="F17" s="9">
        <v>134273.42000000001</v>
      </c>
      <c r="G17" s="9">
        <v>130528.25</v>
      </c>
      <c r="H17" s="9">
        <v>129007.7</v>
      </c>
      <c r="I17" s="9">
        <v>156322.9</v>
      </c>
      <c r="J17" s="9">
        <v>107960.59</v>
      </c>
      <c r="K17" s="9">
        <v>152040.97</v>
      </c>
      <c r="L17" s="9">
        <v>82253.86</v>
      </c>
      <c r="M17" s="9">
        <v>87018.61</v>
      </c>
      <c r="N17" s="9">
        <v>114418.93000000001</v>
      </c>
      <c r="O17" s="9">
        <v>175676.80000000002</v>
      </c>
      <c r="P17" s="9">
        <v>79847.600000000006</v>
      </c>
      <c r="Q17" s="9">
        <v>137804.26</v>
      </c>
      <c r="R17" s="9">
        <v>150777.63</v>
      </c>
      <c r="S17" s="9">
        <v>138728.93</v>
      </c>
      <c r="T17" s="9">
        <v>151385.84</v>
      </c>
      <c r="U17" s="9">
        <v>104450.46</v>
      </c>
      <c r="V17" s="9">
        <v>127637.38</v>
      </c>
      <c r="W17" s="9">
        <v>103722.73</v>
      </c>
      <c r="X17" s="9">
        <v>97370.98</v>
      </c>
      <c r="Y17" s="9">
        <v>166001.09</v>
      </c>
      <c r="Z17" s="9">
        <v>124047.79000000001</v>
      </c>
    </row>
    <row r="18" spans="1:26" x14ac:dyDescent="0.2">
      <c r="A18" s="9">
        <v>24</v>
      </c>
      <c r="B18" s="9" t="s">
        <v>19</v>
      </c>
      <c r="C18" s="9">
        <v>26752.400000000001</v>
      </c>
      <c r="D18" s="9">
        <v>25634.81</v>
      </c>
      <c r="E18" s="9">
        <v>26885.350000000002</v>
      </c>
      <c r="F18" s="9">
        <v>28874.170000000002</v>
      </c>
      <c r="G18" s="9">
        <v>25839.81</v>
      </c>
      <c r="H18" s="9">
        <v>25582.03</v>
      </c>
      <c r="I18" s="9">
        <v>24881.41</v>
      </c>
      <c r="J18" s="9">
        <v>21553.33</v>
      </c>
      <c r="K18" s="9">
        <v>25186.720000000001</v>
      </c>
      <c r="L18" s="9">
        <v>28257.23</v>
      </c>
      <c r="M18" s="9">
        <v>25808.59</v>
      </c>
      <c r="N18" s="9">
        <v>24232.77</v>
      </c>
      <c r="O18" s="9">
        <v>27697.64</v>
      </c>
      <c r="P18" s="9">
        <v>27652.86</v>
      </c>
      <c r="Q18" s="9">
        <v>25900.560000000001</v>
      </c>
      <c r="R18" s="9">
        <v>38857.19</v>
      </c>
      <c r="S18" s="9">
        <v>26989.56</v>
      </c>
      <c r="T18" s="9">
        <v>27078.32</v>
      </c>
      <c r="U18" s="9">
        <v>26685.670000000002</v>
      </c>
      <c r="V18" s="9">
        <v>24015.510000000002</v>
      </c>
      <c r="W18" s="9">
        <v>21143</v>
      </c>
      <c r="X18" s="9">
        <v>23081.200000000001</v>
      </c>
      <c r="Y18" s="9">
        <v>29711.55</v>
      </c>
      <c r="Z18" s="9">
        <v>27757.05</v>
      </c>
    </row>
    <row r="19" spans="1:26" x14ac:dyDescent="0.2">
      <c r="A19" s="9">
        <v>25</v>
      </c>
      <c r="B19" s="9" t="s">
        <v>20</v>
      </c>
      <c r="C19" s="9">
        <v>8522.19</v>
      </c>
      <c r="D19" s="9">
        <v>8497.380000000001</v>
      </c>
      <c r="E19" s="9">
        <v>8797.5</v>
      </c>
      <c r="F19" s="9">
        <v>8958.3000000000011</v>
      </c>
      <c r="G19" s="9">
        <v>8717.92</v>
      </c>
      <c r="H19" s="9">
        <v>8865.66</v>
      </c>
      <c r="I19" s="9">
        <v>8100.18</v>
      </c>
      <c r="J19" s="9">
        <v>7879.85</v>
      </c>
      <c r="K19" s="9">
        <v>8428.380000000001</v>
      </c>
      <c r="L19" s="9">
        <v>7732</v>
      </c>
      <c r="M19" s="9">
        <v>8032.46</v>
      </c>
      <c r="N19" s="9">
        <v>7470.37</v>
      </c>
      <c r="O19" s="9">
        <v>8027.8600000000006</v>
      </c>
      <c r="P19" s="9">
        <v>8431.11</v>
      </c>
      <c r="Q19" s="9">
        <v>7962.79</v>
      </c>
      <c r="R19" s="9">
        <v>9073.36</v>
      </c>
      <c r="S19" s="9">
        <v>8523.84</v>
      </c>
      <c r="T19" s="9">
        <v>8566.2199999999993</v>
      </c>
      <c r="U19" s="9">
        <v>10718.050000000001</v>
      </c>
      <c r="V19" s="9">
        <v>10253.32</v>
      </c>
      <c r="W19" s="9">
        <v>11211.86</v>
      </c>
      <c r="X19" s="9">
        <v>9053.44</v>
      </c>
      <c r="Y19" s="9">
        <v>10806.31</v>
      </c>
      <c r="Z19" s="9">
        <v>10160.4</v>
      </c>
    </row>
    <row r="20" spans="1:26" x14ac:dyDescent="0.2">
      <c r="A20" s="9">
        <v>26</v>
      </c>
      <c r="B20" s="9" t="s">
        <v>21</v>
      </c>
      <c r="C20" s="9">
        <v>10428.76</v>
      </c>
      <c r="D20" s="9">
        <v>8000.46</v>
      </c>
      <c r="E20" s="9">
        <v>14576.82</v>
      </c>
      <c r="F20" s="9">
        <v>12064.050000000001</v>
      </c>
      <c r="G20" s="9">
        <v>9037.92</v>
      </c>
      <c r="H20" s="9">
        <v>9001.91</v>
      </c>
      <c r="I20" s="9">
        <v>12529.4</v>
      </c>
      <c r="J20" s="9">
        <v>6699.81</v>
      </c>
      <c r="K20" s="9">
        <v>7181.9400000000005</v>
      </c>
      <c r="L20" s="9">
        <v>11078.91</v>
      </c>
      <c r="M20" s="9">
        <v>7883.77</v>
      </c>
      <c r="N20" s="9">
        <v>9223.11</v>
      </c>
      <c r="O20" s="9">
        <v>10321.120000000001</v>
      </c>
      <c r="P20" s="9">
        <v>8709.5400000000009</v>
      </c>
      <c r="Q20" s="9">
        <v>9791.44</v>
      </c>
      <c r="R20" s="9">
        <v>9913.9</v>
      </c>
      <c r="S20" s="9">
        <v>8817.8000000000011</v>
      </c>
      <c r="T20" s="9">
        <v>12565.44</v>
      </c>
      <c r="U20" s="9">
        <v>6906.34</v>
      </c>
      <c r="V20" s="9">
        <v>8756.7999999999993</v>
      </c>
      <c r="W20" s="9">
        <v>8141.56</v>
      </c>
      <c r="X20" s="9">
        <v>7570.07</v>
      </c>
      <c r="Y20" s="9">
        <v>9233.2100000000009</v>
      </c>
      <c r="Z20" s="9">
        <v>10304.17</v>
      </c>
    </row>
    <row r="21" spans="1:26" x14ac:dyDescent="0.2">
      <c r="A21" s="9">
        <v>32</v>
      </c>
      <c r="B21" s="9" t="s">
        <v>27</v>
      </c>
      <c r="C21" s="9">
        <v>8837.81</v>
      </c>
      <c r="D21" s="9">
        <v>5287.7</v>
      </c>
      <c r="E21" s="9">
        <v>7518.25</v>
      </c>
      <c r="F21" s="9">
        <v>5033.7</v>
      </c>
      <c r="G21" s="9">
        <v>8287.15</v>
      </c>
      <c r="H21" s="9">
        <v>6740.62</v>
      </c>
      <c r="I21" s="9">
        <v>3668.4</v>
      </c>
      <c r="J21" s="9">
        <v>2964.69</v>
      </c>
      <c r="K21" s="9">
        <v>4555.62</v>
      </c>
      <c r="L21" s="9">
        <v>3762.17</v>
      </c>
      <c r="M21" s="9">
        <v>4751.3900000000003</v>
      </c>
      <c r="N21" s="9">
        <v>4362.18</v>
      </c>
      <c r="O21" s="9">
        <v>7998.1900000000005</v>
      </c>
      <c r="P21" s="9">
        <v>4173.2300000000005</v>
      </c>
      <c r="Q21" s="9">
        <v>4927.5600000000004</v>
      </c>
      <c r="R21" s="9">
        <v>5525.88</v>
      </c>
      <c r="S21" s="9">
        <v>6995.08</v>
      </c>
      <c r="T21" s="9">
        <v>5016.1099999999997</v>
      </c>
      <c r="U21" s="9">
        <v>2257.61</v>
      </c>
      <c r="V21" s="9">
        <v>5675.4400000000005</v>
      </c>
      <c r="W21" s="9">
        <v>3660.05</v>
      </c>
      <c r="X21" s="9">
        <v>1337.9</v>
      </c>
      <c r="Y21" s="9">
        <v>7106.64</v>
      </c>
      <c r="Z21" s="9">
        <v>8102.6</v>
      </c>
    </row>
    <row r="22" spans="1:26" x14ac:dyDescent="0.2">
      <c r="A22" s="9">
        <v>39</v>
      </c>
      <c r="B22" s="9" t="s">
        <v>34</v>
      </c>
      <c r="C22" s="9">
        <v>9378.84</v>
      </c>
      <c r="D22" s="9">
        <v>11701.86</v>
      </c>
      <c r="E22" s="9">
        <v>12284.61</v>
      </c>
      <c r="F22" s="9">
        <v>14703.19</v>
      </c>
      <c r="G22" s="9">
        <v>9502.11</v>
      </c>
      <c r="H22" s="9">
        <v>9535.36</v>
      </c>
      <c r="I22" s="9">
        <v>6719.85</v>
      </c>
      <c r="J22" s="9">
        <v>6798.5</v>
      </c>
      <c r="K22" s="9">
        <v>6086.25</v>
      </c>
      <c r="L22" s="9">
        <v>5938.67</v>
      </c>
      <c r="M22" s="9">
        <v>7191.91</v>
      </c>
      <c r="N22" s="9">
        <v>10759.62</v>
      </c>
      <c r="O22" s="9">
        <v>9433.68</v>
      </c>
      <c r="P22" s="9">
        <v>10685.2</v>
      </c>
      <c r="Q22" s="9">
        <v>9125.76</v>
      </c>
      <c r="R22" s="9">
        <v>12274.15</v>
      </c>
      <c r="S22" s="9">
        <v>9648.89</v>
      </c>
      <c r="T22" s="9">
        <v>9414.130000000001</v>
      </c>
      <c r="U22" s="9">
        <v>7400.77</v>
      </c>
      <c r="V22" s="9">
        <v>11875.75</v>
      </c>
      <c r="W22" s="9">
        <v>7803.03</v>
      </c>
      <c r="X22" s="9">
        <v>7757.82</v>
      </c>
      <c r="Y22" s="9">
        <v>9463.9</v>
      </c>
      <c r="Z22" s="9">
        <v>11274.66</v>
      </c>
    </row>
    <row r="23" spans="1:26" x14ac:dyDescent="0.2">
      <c r="A23" s="9">
        <v>50</v>
      </c>
      <c r="B23" s="9" t="s">
        <v>44</v>
      </c>
      <c r="C23" s="9">
        <v>2794.86</v>
      </c>
      <c r="D23" s="9">
        <v>3129.94</v>
      </c>
      <c r="E23" s="9">
        <v>2742.35</v>
      </c>
      <c r="F23" s="9">
        <v>4818.8599999999997</v>
      </c>
      <c r="G23" s="9">
        <v>2516.04</v>
      </c>
      <c r="H23" s="9">
        <v>7505.4800000000005</v>
      </c>
      <c r="I23" s="9">
        <v>2549.63</v>
      </c>
      <c r="J23" s="9">
        <v>2404.86</v>
      </c>
      <c r="K23" s="9">
        <v>2179.5300000000002</v>
      </c>
      <c r="L23" s="9">
        <v>1085.72</v>
      </c>
      <c r="M23" s="9">
        <v>3600.53</v>
      </c>
      <c r="N23" s="9">
        <v>2529.85</v>
      </c>
      <c r="O23" s="9">
        <v>3323.15</v>
      </c>
      <c r="P23" s="9">
        <v>2802.84</v>
      </c>
      <c r="Q23" s="9">
        <v>1935.98</v>
      </c>
      <c r="R23" s="9">
        <v>3618.96</v>
      </c>
      <c r="S23" s="9">
        <v>2565.19</v>
      </c>
      <c r="T23" s="9">
        <v>1613.41</v>
      </c>
      <c r="U23" s="9">
        <v>3166.25</v>
      </c>
      <c r="V23" s="9">
        <v>1600.1200000000001</v>
      </c>
      <c r="W23" s="9">
        <v>3366.09</v>
      </c>
      <c r="X23" s="9">
        <v>1455.09</v>
      </c>
      <c r="Y23" s="9">
        <v>3694.64</v>
      </c>
      <c r="Z23" s="9">
        <v>2640.4700000000003</v>
      </c>
    </row>
    <row r="24" spans="1:26" x14ac:dyDescent="0.2">
      <c r="A24" s="9">
        <v>59</v>
      </c>
      <c r="B24" s="9" t="s">
        <v>53</v>
      </c>
      <c r="C24" s="9">
        <v>8806.94</v>
      </c>
      <c r="D24" s="9">
        <v>15809.220000000001</v>
      </c>
      <c r="E24" s="9">
        <v>14626.76</v>
      </c>
      <c r="F24" s="9">
        <v>12835.89</v>
      </c>
      <c r="G24" s="9">
        <v>10194.06</v>
      </c>
      <c r="H24" s="9">
        <v>5765.9800000000005</v>
      </c>
      <c r="I24" s="9">
        <v>4669.49</v>
      </c>
      <c r="J24" s="9">
        <v>3446.77</v>
      </c>
      <c r="K24" s="9">
        <v>4113.7</v>
      </c>
      <c r="L24" s="9">
        <v>5065.1000000000004</v>
      </c>
      <c r="M24" s="9">
        <v>10114.030000000001</v>
      </c>
      <c r="N24" s="9">
        <v>12933.82</v>
      </c>
      <c r="O24" s="9">
        <v>8824.58</v>
      </c>
      <c r="P24" s="9">
        <v>14390.59</v>
      </c>
      <c r="Q24" s="9">
        <v>13641.49</v>
      </c>
      <c r="R24" s="9">
        <v>16252.73</v>
      </c>
      <c r="S24" s="9">
        <v>8698.58</v>
      </c>
      <c r="T24" s="9">
        <v>5176.18</v>
      </c>
      <c r="U24" s="9">
        <v>44633.64</v>
      </c>
      <c r="V24" s="9">
        <v>2933.28</v>
      </c>
      <c r="W24" s="9">
        <v>3325.66</v>
      </c>
      <c r="X24" s="9">
        <v>3664.9</v>
      </c>
      <c r="Y24" s="9">
        <v>7462.4000000000005</v>
      </c>
      <c r="Z24" s="9">
        <v>9563.39</v>
      </c>
    </row>
    <row r="25" spans="1:26" x14ac:dyDescent="0.2">
      <c r="A25" s="9">
        <v>61</v>
      </c>
      <c r="B25" s="9" t="s">
        <v>55</v>
      </c>
      <c r="C25" s="9">
        <v>17362.66</v>
      </c>
      <c r="D25" s="9">
        <v>13742.76</v>
      </c>
      <c r="E25" s="9">
        <v>22007.34</v>
      </c>
      <c r="F25" s="9">
        <v>18722.62</v>
      </c>
      <c r="G25" s="9">
        <v>19106.46</v>
      </c>
      <c r="H25" s="9">
        <v>18234.150000000001</v>
      </c>
      <c r="I25" s="9">
        <v>17487.66</v>
      </c>
      <c r="J25" s="9">
        <v>17190.53</v>
      </c>
      <c r="K25" s="9">
        <v>17406.09</v>
      </c>
      <c r="L25" s="9">
        <v>18974.150000000001</v>
      </c>
      <c r="M25" s="9">
        <v>15935.33</v>
      </c>
      <c r="N25" s="9">
        <v>15897.61</v>
      </c>
      <c r="O25" s="9">
        <v>16056.81</v>
      </c>
      <c r="P25" s="9">
        <v>19803.05</v>
      </c>
      <c r="Q25" s="9">
        <v>19970.330000000002</v>
      </c>
      <c r="R25" s="9">
        <v>18096.57</v>
      </c>
      <c r="S25" s="9">
        <v>16762.760000000002</v>
      </c>
      <c r="T25" s="9">
        <v>19033.86</v>
      </c>
      <c r="U25" s="9">
        <v>16590.41</v>
      </c>
      <c r="V25" s="9">
        <v>16930.02</v>
      </c>
      <c r="W25" s="9">
        <v>16043</v>
      </c>
      <c r="X25" s="9">
        <v>16235.880000000001</v>
      </c>
      <c r="Y25" s="9">
        <v>18452.71</v>
      </c>
      <c r="Z25" s="9">
        <v>17114.46</v>
      </c>
    </row>
    <row r="26" spans="1:26" x14ac:dyDescent="0.2">
      <c r="A26" s="9">
        <v>63</v>
      </c>
      <c r="B26" s="9" t="s">
        <v>57</v>
      </c>
      <c r="C26" s="9">
        <v>25406.240000000002</v>
      </c>
      <c r="D26" s="9">
        <v>14806.25</v>
      </c>
      <c r="E26" s="9">
        <v>29243.86</v>
      </c>
      <c r="F26" s="9">
        <v>25498.240000000002</v>
      </c>
      <c r="G26" s="9">
        <v>22783.15</v>
      </c>
      <c r="H26" s="9">
        <v>41938.639999999999</v>
      </c>
      <c r="I26" s="9">
        <v>26413.14</v>
      </c>
      <c r="J26" s="9">
        <v>27219.5</v>
      </c>
      <c r="K26" s="9">
        <v>30826.71</v>
      </c>
      <c r="L26" s="9">
        <v>23035.19</v>
      </c>
      <c r="M26" s="9">
        <v>48835.67</v>
      </c>
      <c r="N26" s="9">
        <v>36768.1</v>
      </c>
      <c r="O26" s="9">
        <v>52031.520000000004</v>
      </c>
      <c r="P26" s="9">
        <v>46645.520000000004</v>
      </c>
      <c r="Q26" s="9">
        <v>60314.39</v>
      </c>
      <c r="R26" s="9">
        <v>51529.51</v>
      </c>
      <c r="S26" s="9">
        <v>54583.200000000004</v>
      </c>
      <c r="T26" s="9">
        <v>73379.13</v>
      </c>
      <c r="U26" s="9">
        <v>54140</v>
      </c>
      <c r="V26" s="9">
        <v>50566.75</v>
      </c>
      <c r="W26" s="9">
        <v>49966.630000000005</v>
      </c>
      <c r="X26" s="9">
        <v>39242.36</v>
      </c>
      <c r="Y26" s="9">
        <v>40100.04</v>
      </c>
      <c r="Z26" s="9">
        <v>64475.950000000004</v>
      </c>
    </row>
    <row r="27" spans="1:26" x14ac:dyDescent="0.2">
      <c r="A27" s="9">
        <v>66</v>
      </c>
      <c r="B27" s="9" t="s">
        <v>60</v>
      </c>
      <c r="C27" s="9">
        <v>6056.78</v>
      </c>
      <c r="D27" s="9">
        <v>5031.0200000000004</v>
      </c>
      <c r="E27" s="9">
        <v>7233.68</v>
      </c>
      <c r="F27" s="9">
        <v>6533.42</v>
      </c>
      <c r="G27" s="9">
        <v>5981.35</v>
      </c>
      <c r="H27" s="9">
        <v>7426.22</v>
      </c>
      <c r="I27" s="9">
        <v>6064.08</v>
      </c>
      <c r="J27" s="9">
        <v>5993.27</v>
      </c>
      <c r="K27" s="9">
        <v>5822.71</v>
      </c>
      <c r="L27" s="9">
        <v>5307.37</v>
      </c>
      <c r="M27" s="9">
        <v>5937.6900000000005</v>
      </c>
      <c r="N27" s="9">
        <v>5334.11</v>
      </c>
      <c r="O27" s="9">
        <v>7520.13</v>
      </c>
      <c r="P27" s="9">
        <v>6329.12</v>
      </c>
      <c r="Q27" s="9">
        <v>5838.55</v>
      </c>
      <c r="R27" s="9">
        <v>5949.68</v>
      </c>
      <c r="S27" s="9">
        <v>5897.87</v>
      </c>
      <c r="T27" s="9">
        <v>4854.33</v>
      </c>
      <c r="U27" s="9">
        <v>3061.6</v>
      </c>
      <c r="V27" s="9">
        <v>4057.7400000000002</v>
      </c>
      <c r="W27" s="9">
        <v>3957.4900000000002</v>
      </c>
      <c r="X27" s="9">
        <v>3978.67</v>
      </c>
      <c r="Y27" s="9">
        <v>4500.42</v>
      </c>
      <c r="Z27" s="9">
        <v>4667.3900000000003</v>
      </c>
    </row>
    <row r="28" spans="1:26" x14ac:dyDescent="0.2">
      <c r="A28" s="9">
        <v>72</v>
      </c>
      <c r="B28" s="9" t="s">
        <v>66</v>
      </c>
      <c r="C28" s="9">
        <v>10216.41</v>
      </c>
      <c r="D28" s="9">
        <v>5929.01</v>
      </c>
      <c r="E28" s="9">
        <v>5831.38</v>
      </c>
      <c r="F28" s="9">
        <v>9452.67</v>
      </c>
      <c r="G28" s="9">
        <v>9602.2199999999993</v>
      </c>
      <c r="H28" s="9">
        <v>8313.01</v>
      </c>
      <c r="I28" s="9">
        <v>11262.5</v>
      </c>
      <c r="J28" s="9">
        <v>10297.77</v>
      </c>
      <c r="K28" s="9">
        <v>9877.66</v>
      </c>
      <c r="L28" s="9">
        <v>13771.36</v>
      </c>
      <c r="M28" s="9">
        <v>8833.3000000000011</v>
      </c>
      <c r="N28" s="9">
        <v>7546.4000000000005</v>
      </c>
      <c r="O28" s="9">
        <v>6935.93</v>
      </c>
      <c r="P28" s="9">
        <v>5418.9400000000005</v>
      </c>
      <c r="Q28" s="9">
        <v>4621.7300000000005</v>
      </c>
      <c r="R28" s="9">
        <v>6577.76</v>
      </c>
      <c r="S28" s="9">
        <v>6456.37</v>
      </c>
      <c r="T28" s="9">
        <v>5661.25</v>
      </c>
      <c r="U28" s="9">
        <v>15780.12</v>
      </c>
      <c r="V28" s="9">
        <v>9822.39</v>
      </c>
      <c r="W28" s="9">
        <v>11694.72</v>
      </c>
      <c r="X28" s="9">
        <v>14292.76</v>
      </c>
      <c r="Y28" s="9">
        <v>9457.82</v>
      </c>
      <c r="Z28" s="9">
        <v>9938.31</v>
      </c>
    </row>
    <row r="29" spans="1:26" x14ac:dyDescent="0.2">
      <c r="A29" s="9">
        <v>76</v>
      </c>
      <c r="B29" s="9" t="s">
        <v>69</v>
      </c>
      <c r="C29" s="9">
        <v>13236.85</v>
      </c>
      <c r="D29" s="9">
        <v>10960.66</v>
      </c>
      <c r="E29" s="9">
        <v>13693.18</v>
      </c>
      <c r="F29" s="9">
        <v>14939.98</v>
      </c>
      <c r="G29" s="9">
        <v>13445.17</v>
      </c>
      <c r="H29" s="9">
        <v>15346.26</v>
      </c>
      <c r="I29" s="9">
        <v>13464.02</v>
      </c>
      <c r="J29" s="9">
        <v>12368.67</v>
      </c>
      <c r="K29" s="9">
        <v>13714.630000000001</v>
      </c>
      <c r="L29" s="9">
        <v>16039.54</v>
      </c>
      <c r="M29" s="9">
        <v>16539.96</v>
      </c>
      <c r="N29" s="9">
        <v>15448.26</v>
      </c>
      <c r="O29" s="9">
        <v>15560.33</v>
      </c>
      <c r="P29" s="9">
        <v>22979.86</v>
      </c>
      <c r="Q29" s="9">
        <v>14835.66</v>
      </c>
      <c r="R29" s="9">
        <v>20230.89</v>
      </c>
      <c r="S29" s="9">
        <v>13457.08</v>
      </c>
      <c r="T29" s="9">
        <v>18175.82</v>
      </c>
      <c r="U29" s="9">
        <v>13130.61</v>
      </c>
      <c r="V29" s="9">
        <v>13520.7</v>
      </c>
      <c r="W29" s="9">
        <v>14197.12</v>
      </c>
      <c r="X29" s="9">
        <v>8340.77</v>
      </c>
      <c r="Y29" s="9">
        <v>9220.7100000000009</v>
      </c>
      <c r="Z29" s="9">
        <v>11227.49</v>
      </c>
    </row>
    <row r="30" spans="1:26" x14ac:dyDescent="0.2">
      <c r="A30" s="9">
        <v>77</v>
      </c>
      <c r="B30" s="9" t="s">
        <v>70</v>
      </c>
      <c r="C30" s="9">
        <v>1601.8</v>
      </c>
      <c r="D30" s="9">
        <v>1545.8700000000001</v>
      </c>
      <c r="E30" s="9">
        <v>1477.64</v>
      </c>
      <c r="F30" s="9">
        <v>1909.28</v>
      </c>
      <c r="G30" s="9">
        <v>1169.69</v>
      </c>
      <c r="H30" s="9">
        <v>1624.8500000000001</v>
      </c>
      <c r="I30" s="9">
        <v>1719.07</v>
      </c>
      <c r="J30" s="9">
        <v>1304.6200000000001</v>
      </c>
      <c r="K30" s="9">
        <v>1170.92</v>
      </c>
      <c r="L30" s="9">
        <v>1451.28</v>
      </c>
      <c r="M30" s="9">
        <v>1124.6200000000001</v>
      </c>
      <c r="N30" s="9">
        <v>1178.06</v>
      </c>
      <c r="O30" s="9">
        <v>1581.16</v>
      </c>
      <c r="P30" s="9">
        <v>1376.95</v>
      </c>
      <c r="Q30" s="9">
        <v>1181.18</v>
      </c>
      <c r="R30" s="9">
        <v>1856.73</v>
      </c>
      <c r="S30" s="9">
        <v>1208.32</v>
      </c>
      <c r="T30" s="9">
        <v>1305.3800000000001</v>
      </c>
      <c r="U30" s="9">
        <v>1766.69</v>
      </c>
      <c r="V30" s="9">
        <v>1184.43</v>
      </c>
      <c r="W30" s="9">
        <v>1066.1500000000001</v>
      </c>
      <c r="X30" s="9">
        <v>1172.02</v>
      </c>
      <c r="Y30" s="9">
        <v>1235.93</v>
      </c>
      <c r="Z30" s="9">
        <v>1159.8900000000001</v>
      </c>
    </row>
    <row r="31" spans="1:26" x14ac:dyDescent="0.2">
      <c r="A31" s="9">
        <v>80</v>
      </c>
      <c r="B31" s="9" t="s">
        <v>73</v>
      </c>
      <c r="C31" s="9">
        <v>18173.5</v>
      </c>
      <c r="D31" s="9">
        <v>15636.99</v>
      </c>
      <c r="E31" s="9">
        <v>14145.15</v>
      </c>
      <c r="F31" s="9">
        <v>25415.62</v>
      </c>
      <c r="G31" s="9">
        <v>21240.94</v>
      </c>
      <c r="H31" s="9">
        <v>22055.55</v>
      </c>
      <c r="I31" s="9">
        <v>16366.36</v>
      </c>
      <c r="J31" s="9">
        <v>14178.800000000001</v>
      </c>
      <c r="K31" s="9">
        <v>20469.02</v>
      </c>
      <c r="L31" s="9">
        <v>16696.060000000001</v>
      </c>
      <c r="M31" s="9">
        <v>25380.52</v>
      </c>
      <c r="N31" s="9">
        <v>20815.88</v>
      </c>
      <c r="O31" s="9">
        <v>25129.21</v>
      </c>
      <c r="P31" s="9">
        <v>29379.260000000002</v>
      </c>
      <c r="Q31" s="9">
        <v>35024.58</v>
      </c>
      <c r="R31" s="9">
        <v>30068.240000000002</v>
      </c>
      <c r="S31" s="9">
        <v>21495.63</v>
      </c>
      <c r="T31" s="9">
        <v>23304.02</v>
      </c>
      <c r="U31" s="9">
        <v>20606.650000000001</v>
      </c>
      <c r="V31" s="9">
        <v>13154.630000000001</v>
      </c>
      <c r="W31" s="9">
        <v>23160.05</v>
      </c>
      <c r="X31" s="9">
        <v>12502.210000000001</v>
      </c>
      <c r="Y31" s="9">
        <v>24605.9</v>
      </c>
      <c r="Z31" s="9">
        <v>21036.47</v>
      </c>
    </row>
    <row r="32" spans="1:26" x14ac:dyDescent="0.2">
      <c r="A32" s="9">
        <v>82</v>
      </c>
      <c r="B32" s="9" t="s">
        <v>75</v>
      </c>
      <c r="C32" s="9">
        <v>24074.93</v>
      </c>
      <c r="D32" s="9">
        <v>26763.96</v>
      </c>
      <c r="E32" s="9">
        <v>21800.44</v>
      </c>
      <c r="F32" s="9">
        <v>27422.010000000002</v>
      </c>
      <c r="G32" s="9">
        <v>27753.119999999999</v>
      </c>
      <c r="H32" s="9">
        <v>22400.420000000002</v>
      </c>
      <c r="I32" s="9">
        <v>26830.83</v>
      </c>
      <c r="J32" s="9">
        <v>24954.670000000002</v>
      </c>
      <c r="K32" s="9">
        <v>24738.36</v>
      </c>
      <c r="L32" s="9">
        <v>27545.82</v>
      </c>
      <c r="M32" s="9">
        <v>20788.66</v>
      </c>
      <c r="N32" s="9">
        <v>35976.700000000004</v>
      </c>
      <c r="O32" s="9">
        <v>24971.73</v>
      </c>
      <c r="P32" s="9">
        <v>27615.279999999999</v>
      </c>
      <c r="Q32" s="9">
        <v>28529.52</v>
      </c>
      <c r="R32" s="9">
        <v>23922.83</v>
      </c>
      <c r="S32" s="9">
        <v>27969.93</v>
      </c>
      <c r="T32" s="9">
        <v>28957.83</v>
      </c>
      <c r="U32" s="9">
        <v>26369.16</v>
      </c>
      <c r="V32" s="9">
        <v>29338.46</v>
      </c>
      <c r="W32" s="9">
        <v>22347.46</v>
      </c>
      <c r="X32" s="9">
        <v>23025.64</v>
      </c>
      <c r="Y32" s="9">
        <v>24476.34</v>
      </c>
      <c r="Z32" s="9">
        <v>35201</v>
      </c>
    </row>
    <row r="33" spans="1:26" x14ac:dyDescent="0.2">
      <c r="A33" s="9">
        <v>84</v>
      </c>
      <c r="B33" s="9" t="s">
        <v>77</v>
      </c>
      <c r="C33" s="9">
        <v>84572.5</v>
      </c>
      <c r="D33" s="9">
        <v>51610.3</v>
      </c>
      <c r="E33" s="9">
        <v>49706.89</v>
      </c>
      <c r="F33" s="9">
        <v>64462.14</v>
      </c>
      <c r="G33" s="9">
        <v>53067.16</v>
      </c>
      <c r="H33" s="9">
        <v>59536.41</v>
      </c>
      <c r="I33" s="9">
        <v>52887.520000000004</v>
      </c>
      <c r="J33" s="9">
        <v>50429.97</v>
      </c>
      <c r="K33" s="9">
        <v>58220.22</v>
      </c>
      <c r="L33" s="9">
        <v>53294.080000000002</v>
      </c>
      <c r="M33" s="9">
        <v>58921.91</v>
      </c>
      <c r="N33" s="9">
        <v>55852.39</v>
      </c>
      <c r="O33" s="9">
        <v>48227.450000000004</v>
      </c>
      <c r="P33" s="9">
        <v>44263.81</v>
      </c>
      <c r="Q33" s="9">
        <v>53424.92</v>
      </c>
      <c r="R33" s="9">
        <v>65763.600000000006</v>
      </c>
      <c r="S33" s="9">
        <v>49917.919999999998</v>
      </c>
      <c r="T33" s="9">
        <v>54201.440000000002</v>
      </c>
      <c r="U33" s="9">
        <v>51069.020000000004</v>
      </c>
      <c r="V33" s="9">
        <v>53623.450000000004</v>
      </c>
      <c r="W33" s="9">
        <v>58963.87</v>
      </c>
      <c r="X33" s="9">
        <v>56270.3</v>
      </c>
      <c r="Y33" s="9">
        <v>50763.18</v>
      </c>
      <c r="Z33" s="9">
        <v>47697.17</v>
      </c>
    </row>
    <row r="34" spans="1:26" x14ac:dyDescent="0.2">
      <c r="A34" s="9"/>
      <c r="B34" s="9" t="s">
        <v>85</v>
      </c>
      <c r="C34" s="9">
        <v>136379.24</v>
      </c>
      <c r="D34" s="9">
        <v>129201.38000000002</v>
      </c>
      <c r="E34" s="9">
        <v>132348.49000000005</v>
      </c>
      <c r="F34" s="9">
        <v>140096.14000000004</v>
      </c>
      <c r="G34" s="9">
        <v>138093.59</v>
      </c>
      <c r="H34" s="9">
        <v>107177.68999999999</v>
      </c>
      <c r="I34" s="9">
        <v>111318.14</v>
      </c>
      <c r="J34" s="9">
        <v>96702.670000000013</v>
      </c>
      <c r="K34" s="9">
        <v>92149.559999999969</v>
      </c>
      <c r="L34" s="9">
        <v>99887.610000000015</v>
      </c>
      <c r="M34" s="9">
        <v>91779.14999999998</v>
      </c>
      <c r="N34" s="9">
        <v>102134.98999999998</v>
      </c>
      <c r="O34" s="9">
        <v>134477.39000000001</v>
      </c>
      <c r="P34" s="9">
        <v>107712.81999999999</v>
      </c>
      <c r="Q34" s="9">
        <v>102112.84000000001</v>
      </c>
      <c r="R34" s="9">
        <v>104083.11000000002</v>
      </c>
      <c r="S34" s="9">
        <v>110850.53999999998</v>
      </c>
      <c r="T34" s="9">
        <v>101936.66000000002</v>
      </c>
      <c r="U34" s="9">
        <v>105189.73</v>
      </c>
      <c r="V34" s="9">
        <v>96909.73</v>
      </c>
      <c r="W34" s="9">
        <v>79670.360000000015</v>
      </c>
      <c r="X34" s="9">
        <v>148101.71</v>
      </c>
      <c r="Y34" s="9">
        <v>125280.37999999998</v>
      </c>
      <c r="Z34" s="9">
        <v>124717.16000000002</v>
      </c>
    </row>
    <row r="35" spans="1:26" x14ac:dyDescent="0.2">
      <c r="A35" s="9"/>
      <c r="B35" s="9" t="s">
        <v>86</v>
      </c>
      <c r="C35" s="9">
        <v>967337.59000000008</v>
      </c>
      <c r="D35" s="9">
        <v>848416.27999999968</v>
      </c>
      <c r="E35" s="9">
        <v>931156.3600000001</v>
      </c>
      <c r="F35" s="9">
        <v>963599.25000000035</v>
      </c>
      <c r="G35" s="9">
        <v>896903.83</v>
      </c>
      <c r="H35" s="9">
        <v>885813.48000000033</v>
      </c>
      <c r="I35" s="9">
        <v>859770.41999999993</v>
      </c>
      <c r="J35" s="9">
        <v>773371.70000000019</v>
      </c>
      <c r="K35" s="9">
        <v>805731.3600000001</v>
      </c>
      <c r="L35" s="9">
        <v>756230.30000000016</v>
      </c>
      <c r="M35" s="9">
        <v>805960.03000000014</v>
      </c>
      <c r="N35" s="9">
        <v>885365.28</v>
      </c>
      <c r="O35" s="9">
        <v>1006194.65</v>
      </c>
      <c r="P35" s="9">
        <v>867186.4099999998</v>
      </c>
      <c r="Q35" s="9">
        <v>941628.54000000015</v>
      </c>
      <c r="R35" s="9">
        <v>1010051.4799999995</v>
      </c>
      <c r="S35" s="9">
        <v>925386.88000000012</v>
      </c>
      <c r="T35" s="9">
        <v>946779.51</v>
      </c>
      <c r="U35" s="9">
        <v>891853.77000000025</v>
      </c>
      <c r="V35" s="9">
        <v>842251.93999999983</v>
      </c>
      <c r="W35" s="9">
        <v>777444.09000000008</v>
      </c>
      <c r="X35" s="9">
        <v>823585.98999999987</v>
      </c>
      <c r="Y35" s="9">
        <v>929010.43000000017</v>
      </c>
      <c r="Z35" s="9">
        <v>962841.28999999992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HC4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36</v>
      </c>
      <c r="D8" s="1" t="s">
        <v>112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184249.25</v>
      </c>
      <c r="D12" s="9">
        <v>158903.01999999999</v>
      </c>
      <c r="E12" s="9">
        <v>156157.14000000001</v>
      </c>
      <c r="F12" s="9">
        <v>180581.67</v>
      </c>
      <c r="G12" s="9">
        <v>172212.15</v>
      </c>
      <c r="H12" s="9">
        <v>141995.42000000001</v>
      </c>
      <c r="I12" s="9">
        <v>127719.58</v>
      </c>
      <c r="J12" s="9">
        <v>134398.98000000001</v>
      </c>
      <c r="K12" s="9">
        <v>133448.03</v>
      </c>
      <c r="L12" s="9">
        <v>117780.18000000001</v>
      </c>
      <c r="M12" s="9">
        <v>132708.93</v>
      </c>
      <c r="N12" s="9">
        <v>155434.41</v>
      </c>
      <c r="O12" s="9">
        <v>157864.04</v>
      </c>
      <c r="P12" s="9">
        <v>158294.15</v>
      </c>
      <c r="Q12" s="9">
        <v>145499.94</v>
      </c>
      <c r="R12" s="9">
        <v>157573.68</v>
      </c>
      <c r="S12" s="9">
        <v>167509.73000000001</v>
      </c>
      <c r="T12" s="9">
        <v>147188.93</v>
      </c>
      <c r="U12" s="9">
        <v>145213.94</v>
      </c>
      <c r="V12" s="9">
        <v>145287.78</v>
      </c>
      <c r="W12" s="9">
        <v>128566.6</v>
      </c>
      <c r="X12" s="9">
        <v>144571.74</v>
      </c>
      <c r="Y12" s="9">
        <v>157450.29</v>
      </c>
      <c r="Z12" s="9">
        <v>142359.46</v>
      </c>
    </row>
    <row r="13" spans="1:211" x14ac:dyDescent="0.2">
      <c r="A13" s="9">
        <v>8</v>
      </c>
      <c r="B13" s="9" t="s">
        <v>8</v>
      </c>
      <c r="C13" s="9">
        <v>200796.30000000002</v>
      </c>
      <c r="D13" s="9">
        <v>210095.89</v>
      </c>
      <c r="E13" s="9">
        <v>240349.12</v>
      </c>
      <c r="F13" s="9">
        <v>266710.86</v>
      </c>
      <c r="G13" s="9">
        <v>211245.15</v>
      </c>
      <c r="H13" s="9">
        <v>196792.48</v>
      </c>
      <c r="I13" s="9">
        <v>174834.54</v>
      </c>
      <c r="J13" s="9">
        <v>187071.05000000002</v>
      </c>
      <c r="K13" s="9">
        <v>180256.5</v>
      </c>
      <c r="L13" s="9">
        <v>175622.45</v>
      </c>
      <c r="M13" s="9">
        <v>178932.91</v>
      </c>
      <c r="N13" s="9">
        <v>182604.74</v>
      </c>
      <c r="O13" s="9">
        <v>209450.34</v>
      </c>
      <c r="P13" s="9">
        <v>207316.83000000002</v>
      </c>
      <c r="Q13" s="9">
        <v>210646.26</v>
      </c>
      <c r="R13" s="9">
        <v>241266.61000000002</v>
      </c>
      <c r="S13" s="9">
        <v>210485.49</v>
      </c>
      <c r="T13" s="9">
        <v>201074.11000000002</v>
      </c>
      <c r="U13" s="9">
        <v>184481.72</v>
      </c>
      <c r="V13" s="9">
        <v>218455.56</v>
      </c>
      <c r="W13" s="9">
        <v>183318.61000000002</v>
      </c>
      <c r="X13" s="9">
        <v>159540.80000000002</v>
      </c>
      <c r="Y13" s="9">
        <v>190788.27</v>
      </c>
      <c r="Z13" s="9">
        <v>180632.04</v>
      </c>
    </row>
    <row r="14" spans="1:211" x14ac:dyDescent="0.2">
      <c r="A14" s="9">
        <v>9</v>
      </c>
      <c r="B14" s="9" t="s">
        <v>9</v>
      </c>
      <c r="C14" s="9">
        <v>9953.5</v>
      </c>
      <c r="D14" s="9">
        <v>11395.630000000001</v>
      </c>
      <c r="E14" s="9">
        <v>13620.710000000001</v>
      </c>
      <c r="F14" s="9">
        <v>13667.470000000001</v>
      </c>
      <c r="G14" s="9">
        <v>10375.16</v>
      </c>
      <c r="H14" s="9">
        <v>7961.84</v>
      </c>
      <c r="I14" s="9">
        <v>11467.87</v>
      </c>
      <c r="J14" s="9">
        <v>7772.56</v>
      </c>
      <c r="K14" s="9">
        <v>7746.31</v>
      </c>
      <c r="L14" s="9">
        <v>7237.82</v>
      </c>
      <c r="M14" s="9">
        <v>9421.5</v>
      </c>
      <c r="N14" s="9">
        <v>8709.74</v>
      </c>
      <c r="O14" s="9">
        <v>9536.8700000000008</v>
      </c>
      <c r="P14" s="9">
        <v>10982.01</v>
      </c>
      <c r="Q14" s="9">
        <v>12348.9</v>
      </c>
      <c r="R14" s="9">
        <v>13358.630000000001</v>
      </c>
      <c r="S14" s="9">
        <v>10440.08</v>
      </c>
      <c r="T14" s="9">
        <v>8704.83</v>
      </c>
      <c r="U14" s="9">
        <v>7608.96</v>
      </c>
      <c r="V14" s="9">
        <v>7245.52</v>
      </c>
      <c r="W14" s="9">
        <v>6678.71</v>
      </c>
      <c r="X14" s="9">
        <v>6932.7</v>
      </c>
      <c r="Y14" s="9">
        <v>8181.2</v>
      </c>
      <c r="Z14" s="9">
        <v>8147.78</v>
      </c>
    </row>
    <row r="15" spans="1:211" x14ac:dyDescent="0.2">
      <c r="A15" s="9">
        <v>10</v>
      </c>
      <c r="B15" s="9" t="s">
        <v>10</v>
      </c>
      <c r="C15" s="9">
        <v>30001.25</v>
      </c>
      <c r="D15" s="9">
        <v>23472.21</v>
      </c>
      <c r="E15" s="9">
        <v>25405.4</v>
      </c>
      <c r="F15" s="9">
        <v>26388.06</v>
      </c>
      <c r="G15" s="9">
        <v>18808.12</v>
      </c>
      <c r="H15" s="9">
        <v>22463.99</v>
      </c>
      <c r="I15" s="9">
        <v>20379.310000000001</v>
      </c>
      <c r="J15" s="9">
        <v>16474.93</v>
      </c>
      <c r="K15" s="9">
        <v>20454.240000000002</v>
      </c>
      <c r="L15" s="9">
        <v>16538.150000000001</v>
      </c>
      <c r="M15" s="9">
        <v>17236.02</v>
      </c>
      <c r="N15" s="9">
        <v>31173.98</v>
      </c>
      <c r="O15" s="9">
        <v>40792.85</v>
      </c>
      <c r="P15" s="9">
        <v>19787</v>
      </c>
      <c r="Q15" s="9">
        <v>24809.78</v>
      </c>
      <c r="R15" s="9">
        <v>30185.170000000002</v>
      </c>
      <c r="S15" s="9">
        <v>20709.66</v>
      </c>
      <c r="T15" s="9">
        <v>21824.48</v>
      </c>
      <c r="U15" s="9">
        <v>25694.13</v>
      </c>
      <c r="V15" s="9">
        <v>17273</v>
      </c>
      <c r="W15" s="9">
        <v>16883.37</v>
      </c>
      <c r="X15" s="9">
        <v>10812.52</v>
      </c>
      <c r="Y15" s="9">
        <v>19706.45</v>
      </c>
      <c r="Z15" s="9">
        <v>25892.32</v>
      </c>
    </row>
    <row r="16" spans="1:211" x14ac:dyDescent="0.2">
      <c r="A16" s="9">
        <v>17</v>
      </c>
      <c r="B16" s="9" t="s">
        <v>12</v>
      </c>
      <c r="C16" s="9">
        <v>1985.2</v>
      </c>
      <c r="D16" s="9">
        <v>2247.12</v>
      </c>
      <c r="E16" s="9">
        <v>2721.59</v>
      </c>
      <c r="F16" s="9">
        <v>3129.69</v>
      </c>
      <c r="G16" s="9">
        <v>2507.48</v>
      </c>
      <c r="H16" s="9">
        <v>2451.6</v>
      </c>
      <c r="I16" s="9">
        <v>2640.4500000000003</v>
      </c>
      <c r="J16" s="9">
        <v>2652.06</v>
      </c>
      <c r="K16" s="9">
        <v>2531.27</v>
      </c>
      <c r="L16" s="9">
        <v>2976.29</v>
      </c>
      <c r="M16" s="9">
        <v>1977.68</v>
      </c>
      <c r="N16" s="9">
        <v>2233.2400000000002</v>
      </c>
      <c r="O16" s="9">
        <v>2439.0300000000002</v>
      </c>
      <c r="P16" s="9">
        <v>2313</v>
      </c>
      <c r="Q16" s="9">
        <v>1908.95</v>
      </c>
      <c r="R16" s="9">
        <v>2776.81</v>
      </c>
      <c r="S16" s="9">
        <v>1923.21</v>
      </c>
      <c r="T16" s="9">
        <v>2467.09</v>
      </c>
      <c r="U16" s="9">
        <v>2476.96</v>
      </c>
      <c r="V16" s="9">
        <v>2762.62</v>
      </c>
      <c r="W16" s="9">
        <v>1941.04</v>
      </c>
      <c r="X16" s="9">
        <v>2555.64</v>
      </c>
      <c r="Y16" s="9">
        <v>1630.47</v>
      </c>
      <c r="Z16" s="9">
        <v>2980.31</v>
      </c>
    </row>
    <row r="17" spans="1:26" x14ac:dyDescent="0.2">
      <c r="A17" s="9">
        <v>18</v>
      </c>
      <c r="B17" s="9" t="s">
        <v>13</v>
      </c>
      <c r="C17" s="9">
        <v>59316.25</v>
      </c>
      <c r="D17" s="9">
        <v>52180.14</v>
      </c>
      <c r="E17" s="9">
        <v>57353.3</v>
      </c>
      <c r="F17" s="9">
        <v>59842.37</v>
      </c>
      <c r="G17" s="9">
        <v>60382.17</v>
      </c>
      <c r="H17" s="9">
        <v>55207.39</v>
      </c>
      <c r="I17" s="9">
        <v>56672.51</v>
      </c>
      <c r="J17" s="9">
        <v>48423.05</v>
      </c>
      <c r="K17" s="9">
        <v>46654.879999999997</v>
      </c>
      <c r="L17" s="9">
        <v>47359.06</v>
      </c>
      <c r="M17" s="9">
        <v>60348.340000000004</v>
      </c>
      <c r="N17" s="9">
        <v>55600.959999999999</v>
      </c>
      <c r="O17" s="9">
        <v>56043.79</v>
      </c>
      <c r="P17" s="9">
        <v>62398.15</v>
      </c>
      <c r="Q17" s="9">
        <v>53893.4</v>
      </c>
      <c r="R17" s="9">
        <v>60672.07</v>
      </c>
      <c r="S17" s="9">
        <v>55079.3</v>
      </c>
      <c r="T17" s="9">
        <v>59263.65</v>
      </c>
      <c r="U17" s="9">
        <v>49016.1</v>
      </c>
      <c r="V17" s="9">
        <v>52683.24</v>
      </c>
      <c r="W17" s="9">
        <v>52616.33</v>
      </c>
      <c r="X17" s="9">
        <v>81832.790000000008</v>
      </c>
      <c r="Y17" s="9">
        <v>67280.98</v>
      </c>
      <c r="Z17" s="9">
        <v>69102.03</v>
      </c>
    </row>
    <row r="18" spans="1:26" x14ac:dyDescent="0.2">
      <c r="A18" s="9">
        <v>19</v>
      </c>
      <c r="B18" s="9" t="s">
        <v>14</v>
      </c>
      <c r="C18" s="9">
        <v>90043.45</v>
      </c>
      <c r="D18" s="9">
        <v>52764.46</v>
      </c>
      <c r="E18" s="9">
        <v>71918.63</v>
      </c>
      <c r="F18" s="9">
        <v>69567.86</v>
      </c>
      <c r="G18" s="9">
        <v>58197.64</v>
      </c>
      <c r="H18" s="9">
        <v>82392.460000000006</v>
      </c>
      <c r="I18" s="9">
        <v>88713.279999999999</v>
      </c>
      <c r="J18" s="9">
        <v>57467.44</v>
      </c>
      <c r="K18" s="9">
        <v>58702.380000000005</v>
      </c>
      <c r="L18" s="9">
        <v>68162.600000000006</v>
      </c>
      <c r="M18" s="9">
        <v>62128.700000000004</v>
      </c>
      <c r="N18" s="9">
        <v>57864.800000000003</v>
      </c>
      <c r="O18" s="9">
        <v>75960.09</v>
      </c>
      <c r="P18" s="9">
        <v>63277.97</v>
      </c>
      <c r="Q18" s="9">
        <v>117691.62</v>
      </c>
      <c r="R18" s="9">
        <v>74841.91</v>
      </c>
      <c r="S18" s="9">
        <v>66506.509999999995</v>
      </c>
      <c r="T18" s="9">
        <v>81775.31</v>
      </c>
      <c r="U18" s="9">
        <v>69237.59</v>
      </c>
      <c r="V18" s="9">
        <v>50263.8</v>
      </c>
      <c r="W18" s="9">
        <v>67408.259999999995</v>
      </c>
      <c r="X18" s="9">
        <v>77000.070000000007</v>
      </c>
      <c r="Y18" s="9">
        <v>61311.73</v>
      </c>
      <c r="Z18" s="9">
        <v>67431.56</v>
      </c>
    </row>
    <row r="19" spans="1:26" x14ac:dyDescent="0.2">
      <c r="A19" s="9">
        <v>20</v>
      </c>
      <c r="B19" s="9" t="s">
        <v>15</v>
      </c>
      <c r="C19" s="9">
        <v>302282.78999999998</v>
      </c>
      <c r="D19" s="9">
        <v>246535.65</v>
      </c>
      <c r="E19" s="9">
        <v>280892.93</v>
      </c>
      <c r="F19" s="9">
        <v>303188.34000000003</v>
      </c>
      <c r="G19" s="9">
        <v>242757.41</v>
      </c>
      <c r="H19" s="9">
        <v>363836.08</v>
      </c>
      <c r="I19" s="9">
        <v>342383.42</v>
      </c>
      <c r="J19" s="9">
        <v>327822.71000000002</v>
      </c>
      <c r="K19" s="9">
        <v>306666.25</v>
      </c>
      <c r="L19" s="9">
        <v>344898.18</v>
      </c>
      <c r="M19" s="9">
        <v>365867.71</v>
      </c>
      <c r="N19" s="9">
        <v>466749.54000000004</v>
      </c>
      <c r="O19" s="9">
        <v>461210.23</v>
      </c>
      <c r="P19" s="9">
        <v>397750.13</v>
      </c>
      <c r="Q19" s="9">
        <v>406951.27</v>
      </c>
      <c r="R19" s="9">
        <v>417682.48</v>
      </c>
      <c r="S19" s="9">
        <v>412592.95</v>
      </c>
      <c r="T19" s="9">
        <v>377262.58</v>
      </c>
      <c r="U19" s="9">
        <v>357039.57</v>
      </c>
      <c r="V19" s="9">
        <v>326230.40000000002</v>
      </c>
      <c r="W19" s="9">
        <v>318575.59000000003</v>
      </c>
      <c r="X19" s="9">
        <v>359962.67</v>
      </c>
      <c r="Y19" s="9">
        <v>399631.22000000003</v>
      </c>
      <c r="Z19" s="9">
        <v>506055.34</v>
      </c>
    </row>
    <row r="20" spans="1:26" x14ac:dyDescent="0.2">
      <c r="A20" s="9">
        <v>21</v>
      </c>
      <c r="B20" s="9" t="s">
        <v>16</v>
      </c>
      <c r="C20" s="9">
        <v>20443.37</v>
      </c>
      <c r="D20" s="9">
        <v>11183.43</v>
      </c>
      <c r="E20" s="9">
        <v>13333.79</v>
      </c>
      <c r="F20" s="9">
        <v>12771.99</v>
      </c>
      <c r="G20" s="9">
        <v>11181.29</v>
      </c>
      <c r="H20" s="9">
        <v>10667.33</v>
      </c>
      <c r="I20" s="9">
        <v>9135.7000000000007</v>
      </c>
      <c r="J20" s="9">
        <v>8745.56</v>
      </c>
      <c r="K20" s="9">
        <v>8467.52</v>
      </c>
      <c r="L20" s="9">
        <v>8172.59</v>
      </c>
      <c r="M20" s="9">
        <v>9118.380000000001</v>
      </c>
      <c r="N20" s="9">
        <v>9655.8000000000011</v>
      </c>
      <c r="O20" s="9">
        <v>11664.52</v>
      </c>
      <c r="P20" s="9">
        <v>9631.6</v>
      </c>
      <c r="Q20" s="9">
        <v>9142.49</v>
      </c>
      <c r="R20" s="9">
        <v>10878.1</v>
      </c>
      <c r="S20" s="9">
        <v>8904.51</v>
      </c>
      <c r="T20" s="9">
        <v>9536.2199999999993</v>
      </c>
      <c r="U20" s="9">
        <v>8722.01</v>
      </c>
      <c r="V20" s="9">
        <v>7565.07</v>
      </c>
      <c r="W20" s="9">
        <v>7962.72</v>
      </c>
      <c r="X20" s="9">
        <v>6803.81</v>
      </c>
      <c r="Y20" s="9">
        <v>8667.81</v>
      </c>
      <c r="Z20" s="9">
        <v>10190.93</v>
      </c>
    </row>
    <row r="21" spans="1:26" x14ac:dyDescent="0.2">
      <c r="A21" s="9">
        <v>23</v>
      </c>
      <c r="B21" s="9" t="s">
        <v>18</v>
      </c>
      <c r="C21" s="9">
        <v>426399.10000000003</v>
      </c>
      <c r="D21" s="9">
        <v>336375.59</v>
      </c>
      <c r="E21" s="9">
        <v>392753.85000000003</v>
      </c>
      <c r="F21" s="9">
        <v>405392.55</v>
      </c>
      <c r="G21" s="9">
        <v>403003.23</v>
      </c>
      <c r="H21" s="9">
        <v>424917.01</v>
      </c>
      <c r="I21" s="9">
        <v>325746.16000000003</v>
      </c>
      <c r="J21" s="9">
        <v>386506.14</v>
      </c>
      <c r="K21" s="9">
        <v>389350.2</v>
      </c>
      <c r="L21" s="9">
        <v>338385.71</v>
      </c>
      <c r="M21" s="9">
        <v>341686.82</v>
      </c>
      <c r="N21" s="9">
        <v>324683.53999999998</v>
      </c>
      <c r="O21" s="9">
        <v>456275.60000000003</v>
      </c>
      <c r="P21" s="9">
        <v>384124.54</v>
      </c>
      <c r="Q21" s="9">
        <v>408693.01</v>
      </c>
      <c r="R21" s="9">
        <v>405242.36</v>
      </c>
      <c r="S21" s="9">
        <v>379625.07</v>
      </c>
      <c r="T21" s="9">
        <v>425984.21</v>
      </c>
      <c r="U21" s="9">
        <v>368802.38</v>
      </c>
      <c r="V21" s="9">
        <v>335639.06</v>
      </c>
      <c r="W21" s="9">
        <v>438662.24</v>
      </c>
      <c r="X21" s="9">
        <v>336671.5</v>
      </c>
      <c r="Y21" s="9">
        <v>497273.24</v>
      </c>
      <c r="Z21" s="9">
        <v>358654.91000000003</v>
      </c>
    </row>
    <row r="22" spans="1:26" x14ac:dyDescent="0.2">
      <c r="A22" s="9">
        <v>24</v>
      </c>
      <c r="B22" s="9" t="s">
        <v>19</v>
      </c>
      <c r="C22" s="9">
        <v>76822.34</v>
      </c>
      <c r="D22" s="9">
        <v>68494.41</v>
      </c>
      <c r="E22" s="9">
        <v>74241.14</v>
      </c>
      <c r="F22" s="9">
        <v>81976.97</v>
      </c>
      <c r="G22" s="9">
        <v>75330.36</v>
      </c>
      <c r="H22" s="9">
        <v>66686.399999999994</v>
      </c>
      <c r="I22" s="9">
        <v>62354.01</v>
      </c>
      <c r="J22" s="9">
        <v>63066.22</v>
      </c>
      <c r="K22" s="9">
        <v>54892.43</v>
      </c>
      <c r="L22" s="9">
        <v>62550.53</v>
      </c>
      <c r="M22" s="9">
        <v>60408.480000000003</v>
      </c>
      <c r="N22" s="9">
        <v>59676.91</v>
      </c>
      <c r="O22" s="9">
        <v>67786.55</v>
      </c>
      <c r="P22" s="9">
        <v>66133.55</v>
      </c>
      <c r="Q22" s="9">
        <v>74510.13</v>
      </c>
      <c r="R22" s="9">
        <v>89469.97</v>
      </c>
      <c r="S22" s="9">
        <v>72633.06</v>
      </c>
      <c r="T22" s="9">
        <v>64738.3</v>
      </c>
      <c r="U22" s="9">
        <v>62843.270000000004</v>
      </c>
      <c r="V22" s="9">
        <v>56459.35</v>
      </c>
      <c r="W22" s="9">
        <v>52204.160000000003</v>
      </c>
      <c r="X22" s="9">
        <v>56816.08</v>
      </c>
      <c r="Y22" s="9">
        <v>66895.600000000006</v>
      </c>
      <c r="Z22" s="9">
        <v>79846.89</v>
      </c>
    </row>
    <row r="23" spans="1:26" x14ac:dyDescent="0.2">
      <c r="A23" s="9">
        <v>25</v>
      </c>
      <c r="B23" s="9" t="s">
        <v>20</v>
      </c>
      <c r="C23" s="9">
        <v>20965.23</v>
      </c>
      <c r="D23" s="9">
        <v>19073.600000000002</v>
      </c>
      <c r="E23" s="9">
        <v>20403.23</v>
      </c>
      <c r="F23" s="9">
        <v>22600.37</v>
      </c>
      <c r="G23" s="9">
        <v>20052.939999999999</v>
      </c>
      <c r="H23" s="9">
        <v>19783</v>
      </c>
      <c r="I23" s="9">
        <v>22729.48</v>
      </c>
      <c r="J23" s="9">
        <v>18561.16</v>
      </c>
      <c r="K23" s="9">
        <v>18454.32</v>
      </c>
      <c r="L23" s="9">
        <v>18161.010000000002</v>
      </c>
      <c r="M23" s="9">
        <v>18224.13</v>
      </c>
      <c r="N23" s="9">
        <v>20786.689999999999</v>
      </c>
      <c r="O23" s="9">
        <v>14105.03</v>
      </c>
      <c r="P23" s="9">
        <v>26210.940000000002</v>
      </c>
      <c r="Q23" s="9">
        <v>16680.310000000001</v>
      </c>
      <c r="R23" s="9">
        <v>16580.77</v>
      </c>
      <c r="S23" s="9">
        <v>14788.27</v>
      </c>
      <c r="T23" s="9">
        <v>15470.95</v>
      </c>
      <c r="U23" s="9">
        <v>15359.35</v>
      </c>
      <c r="V23" s="9">
        <v>15133.17</v>
      </c>
      <c r="W23" s="9">
        <v>15707.11</v>
      </c>
      <c r="X23" s="9">
        <v>11850.18</v>
      </c>
      <c r="Y23" s="9">
        <v>15827.92</v>
      </c>
      <c r="Z23" s="9">
        <v>16648.34</v>
      </c>
    </row>
    <row r="24" spans="1:26" x14ac:dyDescent="0.2">
      <c r="A24" s="9">
        <v>26</v>
      </c>
      <c r="B24" s="9" t="s">
        <v>21</v>
      </c>
      <c r="C24" s="9">
        <v>21187.79</v>
      </c>
      <c r="D24" s="9">
        <v>18568.86</v>
      </c>
      <c r="E24" s="9">
        <v>19741.59</v>
      </c>
      <c r="F24" s="9">
        <v>21663.34</v>
      </c>
      <c r="G24" s="9">
        <v>17225.189999999999</v>
      </c>
      <c r="H24" s="9">
        <v>20050.57</v>
      </c>
      <c r="I24" s="9">
        <v>17562.920000000002</v>
      </c>
      <c r="J24" s="9">
        <v>19193.93</v>
      </c>
      <c r="K24" s="9">
        <v>21514.84</v>
      </c>
      <c r="L24" s="9">
        <v>20163.12</v>
      </c>
      <c r="M24" s="9">
        <v>18105.62</v>
      </c>
      <c r="N24" s="9">
        <v>16839.25</v>
      </c>
      <c r="O24" s="9">
        <v>20367.18</v>
      </c>
      <c r="P24" s="9">
        <v>19609.400000000001</v>
      </c>
      <c r="Q24" s="9">
        <v>23721.96</v>
      </c>
      <c r="R24" s="9">
        <v>26329.65</v>
      </c>
      <c r="S24" s="9">
        <v>20273.66</v>
      </c>
      <c r="T24" s="9">
        <v>21232.9</v>
      </c>
      <c r="U24" s="9">
        <v>19377.72</v>
      </c>
      <c r="V24" s="9">
        <v>17461.88</v>
      </c>
      <c r="W24" s="9">
        <v>16693.47</v>
      </c>
      <c r="X24" s="9">
        <v>12530.83</v>
      </c>
      <c r="Y24" s="9">
        <v>29730.33</v>
      </c>
      <c r="Z24" s="9">
        <v>23394.02</v>
      </c>
    </row>
    <row r="25" spans="1:26" x14ac:dyDescent="0.2">
      <c r="A25" s="9">
        <v>29</v>
      </c>
      <c r="B25" s="9" t="s">
        <v>24</v>
      </c>
      <c r="C25" s="9">
        <v>31433.27</v>
      </c>
      <c r="D25" s="9">
        <v>26772.850000000002</v>
      </c>
      <c r="E25" s="9">
        <v>22112.9</v>
      </c>
      <c r="F25" s="9">
        <v>32051.9</v>
      </c>
      <c r="G25" s="9">
        <v>24986.82</v>
      </c>
      <c r="H25" s="9">
        <v>20565.5</v>
      </c>
      <c r="I25" s="9">
        <v>23085.52</v>
      </c>
      <c r="J25" s="9">
        <v>14418.64</v>
      </c>
      <c r="K25" s="9">
        <v>23676.2</v>
      </c>
      <c r="L25" s="9">
        <v>28686.22</v>
      </c>
      <c r="M25" s="9">
        <v>23435.040000000001</v>
      </c>
      <c r="N25" s="9">
        <v>36093.629999999997</v>
      </c>
      <c r="O25" s="9">
        <v>35457.96</v>
      </c>
      <c r="P25" s="9">
        <v>26110.400000000001</v>
      </c>
      <c r="Q25" s="9">
        <v>23422.99</v>
      </c>
      <c r="R25" s="9">
        <v>33864.29</v>
      </c>
      <c r="S25" s="9">
        <v>23866.13</v>
      </c>
      <c r="T25" s="9">
        <v>23452.06</v>
      </c>
      <c r="U25" s="9">
        <v>29862.82</v>
      </c>
      <c r="V25" s="9">
        <v>21365.58</v>
      </c>
      <c r="W25" s="9">
        <v>25328.940000000002</v>
      </c>
      <c r="X25" s="9">
        <v>24862.959999999999</v>
      </c>
      <c r="Y25" s="9">
        <v>29716.09</v>
      </c>
      <c r="Z25" s="9">
        <v>36855.660000000003</v>
      </c>
    </row>
    <row r="26" spans="1:26" x14ac:dyDescent="0.2">
      <c r="A26" s="9">
        <v>32</v>
      </c>
      <c r="B26" s="9" t="s">
        <v>27</v>
      </c>
      <c r="C26" s="9">
        <v>16948.18</v>
      </c>
      <c r="D26" s="9">
        <v>14970.18</v>
      </c>
      <c r="E26" s="9">
        <v>15591.49</v>
      </c>
      <c r="F26" s="9">
        <v>11799.95</v>
      </c>
      <c r="G26" s="9">
        <v>18562.93</v>
      </c>
      <c r="H26" s="9">
        <v>14596.06</v>
      </c>
      <c r="I26" s="9">
        <v>14586.62</v>
      </c>
      <c r="J26" s="9">
        <v>11334.5</v>
      </c>
      <c r="K26" s="9">
        <v>10966.39</v>
      </c>
      <c r="L26" s="9">
        <v>12016.48</v>
      </c>
      <c r="M26" s="9">
        <v>11710.32</v>
      </c>
      <c r="N26" s="9">
        <v>14113.14</v>
      </c>
      <c r="O26" s="9">
        <v>17632.830000000002</v>
      </c>
      <c r="P26" s="9">
        <v>13125.84</v>
      </c>
      <c r="Q26" s="9">
        <v>15370.78</v>
      </c>
      <c r="R26" s="9">
        <v>16272.03</v>
      </c>
      <c r="S26" s="9">
        <v>15288.33</v>
      </c>
      <c r="T26" s="9">
        <v>15841.710000000001</v>
      </c>
      <c r="U26" s="9">
        <v>12691.380000000001</v>
      </c>
      <c r="V26" s="9">
        <v>14047.14</v>
      </c>
      <c r="W26" s="9">
        <v>12981.57</v>
      </c>
      <c r="X26" s="9">
        <v>14095.03</v>
      </c>
      <c r="Y26" s="9">
        <v>18147.939999999999</v>
      </c>
      <c r="Z26" s="9">
        <v>19480.2</v>
      </c>
    </row>
    <row r="27" spans="1:26" x14ac:dyDescent="0.2">
      <c r="A27" s="9">
        <v>39</v>
      </c>
      <c r="B27" s="9" t="s">
        <v>34</v>
      </c>
      <c r="C27" s="9">
        <v>25532.52</v>
      </c>
      <c r="D27" s="9">
        <v>49838.5</v>
      </c>
      <c r="E27" s="9">
        <v>58724.14</v>
      </c>
      <c r="F27" s="9">
        <v>61337.54</v>
      </c>
      <c r="G27" s="9">
        <v>36184</v>
      </c>
      <c r="H27" s="9">
        <v>31074.68</v>
      </c>
      <c r="I27" s="9">
        <v>27722.600000000002</v>
      </c>
      <c r="J27" s="9">
        <v>28603.71</v>
      </c>
      <c r="K27" s="9">
        <v>23811.69</v>
      </c>
      <c r="L27" s="9">
        <v>24961.33</v>
      </c>
      <c r="M27" s="9">
        <v>28348.32</v>
      </c>
      <c r="N27" s="9">
        <v>27709.11</v>
      </c>
      <c r="O27" s="9">
        <v>32951.550000000003</v>
      </c>
      <c r="P27" s="9">
        <v>44792.26</v>
      </c>
      <c r="Q27" s="9">
        <v>51814.98</v>
      </c>
      <c r="R27" s="9">
        <v>62917.3</v>
      </c>
      <c r="S27" s="9">
        <v>33047.75</v>
      </c>
      <c r="T27" s="9">
        <v>35957.29</v>
      </c>
      <c r="U27" s="9">
        <v>29220.43</v>
      </c>
      <c r="V27" s="9">
        <v>26062.13</v>
      </c>
      <c r="W27" s="9">
        <v>25713.4</v>
      </c>
      <c r="X27" s="9">
        <v>32825.370000000003</v>
      </c>
      <c r="Y27" s="9">
        <v>36142.19</v>
      </c>
      <c r="Z27" s="9">
        <v>32761.8</v>
      </c>
    </row>
    <row r="28" spans="1:26" x14ac:dyDescent="0.2">
      <c r="A28" s="9">
        <v>54</v>
      </c>
      <c r="B28" s="9" t="s">
        <v>48</v>
      </c>
      <c r="C28" s="9">
        <v>2231.62</v>
      </c>
      <c r="D28" s="9">
        <v>2075.9700000000003</v>
      </c>
      <c r="E28" s="9">
        <v>2284.35</v>
      </c>
      <c r="F28" s="9">
        <v>2555.37</v>
      </c>
      <c r="G28" s="9">
        <v>2294.67</v>
      </c>
      <c r="H28" s="9">
        <v>1964.6100000000001</v>
      </c>
      <c r="I28" s="9">
        <v>2319.2400000000002</v>
      </c>
      <c r="J28" s="9">
        <v>2050.29</v>
      </c>
      <c r="K28" s="9">
        <v>2023.13</v>
      </c>
      <c r="L28" s="9">
        <v>2249.21</v>
      </c>
      <c r="M28" s="9">
        <v>2218.7800000000002</v>
      </c>
      <c r="N28" s="9">
        <v>2271.58</v>
      </c>
      <c r="O28" s="9">
        <v>1603.1200000000001</v>
      </c>
      <c r="P28" s="9">
        <v>1258.99</v>
      </c>
      <c r="Q28" s="9">
        <v>1195.03</v>
      </c>
      <c r="R28" s="9">
        <v>1180</v>
      </c>
      <c r="S28" s="9">
        <v>1261.8900000000001</v>
      </c>
      <c r="T28" s="9">
        <v>1120.6500000000001</v>
      </c>
      <c r="U28" s="9">
        <v>1086.33</v>
      </c>
      <c r="V28" s="9">
        <v>1003.7900000000001</v>
      </c>
      <c r="W28" s="9">
        <v>1042.29</v>
      </c>
      <c r="X28" s="9">
        <v>999.01</v>
      </c>
      <c r="Y28" s="9">
        <v>1151.48</v>
      </c>
      <c r="Z28" s="9">
        <v>865.36</v>
      </c>
    </row>
    <row r="29" spans="1:26" x14ac:dyDescent="0.2">
      <c r="A29" s="9">
        <v>59</v>
      </c>
      <c r="B29" s="9" t="s">
        <v>53</v>
      </c>
      <c r="C29" s="9">
        <v>12784.050000000001</v>
      </c>
      <c r="D29" s="9">
        <v>9669.1</v>
      </c>
      <c r="E29" s="9">
        <v>12993.710000000001</v>
      </c>
      <c r="F29" s="9">
        <v>14241.15</v>
      </c>
      <c r="G29" s="9">
        <v>12957.64</v>
      </c>
      <c r="H29" s="9">
        <v>10975.32</v>
      </c>
      <c r="I29" s="9">
        <v>7980.79</v>
      </c>
      <c r="J29" s="9">
        <v>7767.3600000000006</v>
      </c>
      <c r="K29" s="9">
        <v>8887.9699999999993</v>
      </c>
      <c r="L29" s="9">
        <v>7411.04</v>
      </c>
      <c r="M29" s="9">
        <v>11229.91</v>
      </c>
      <c r="N29" s="9">
        <v>11360.12</v>
      </c>
      <c r="O29" s="9">
        <v>12868.130000000001</v>
      </c>
      <c r="P29" s="9">
        <v>11523.59</v>
      </c>
      <c r="Q29" s="9">
        <v>13745.78</v>
      </c>
      <c r="R29" s="9">
        <v>15385.35</v>
      </c>
      <c r="S29" s="9">
        <v>12603.12</v>
      </c>
      <c r="T29" s="9">
        <v>10216.99</v>
      </c>
      <c r="U29" s="9">
        <v>7397.3600000000006</v>
      </c>
      <c r="V29" s="9">
        <v>8782.02</v>
      </c>
      <c r="W29" s="9">
        <v>4478.43</v>
      </c>
      <c r="X29" s="9">
        <v>7599.89</v>
      </c>
      <c r="Y29" s="9">
        <v>10636.06</v>
      </c>
      <c r="Z29" s="9">
        <v>10890.74</v>
      </c>
    </row>
    <row r="30" spans="1:26" x14ac:dyDescent="0.2">
      <c r="A30" s="9">
        <v>61</v>
      </c>
      <c r="B30" s="9" t="s">
        <v>55</v>
      </c>
      <c r="C30" s="9">
        <v>15485.7</v>
      </c>
      <c r="D30" s="9">
        <v>11823.11</v>
      </c>
      <c r="E30" s="9">
        <v>13798.89</v>
      </c>
      <c r="F30" s="9">
        <v>15767.87</v>
      </c>
      <c r="G30" s="9">
        <v>11900.61</v>
      </c>
      <c r="H30" s="9">
        <v>9943.19</v>
      </c>
      <c r="I30" s="9">
        <v>14403.2</v>
      </c>
      <c r="J30" s="9">
        <v>10008.69</v>
      </c>
      <c r="K30" s="9">
        <v>8825.9</v>
      </c>
      <c r="L30" s="9">
        <v>7445.54</v>
      </c>
      <c r="M30" s="9">
        <v>6287.77</v>
      </c>
      <c r="N30" s="9">
        <v>7814.1</v>
      </c>
      <c r="O30" s="9">
        <v>10499.050000000001</v>
      </c>
      <c r="P30" s="9">
        <v>6119.82</v>
      </c>
      <c r="Q30" s="9">
        <v>9874.1200000000008</v>
      </c>
      <c r="R30" s="9">
        <v>7581.37</v>
      </c>
      <c r="S30" s="9">
        <v>8044.63</v>
      </c>
      <c r="T30" s="9">
        <v>7786.33</v>
      </c>
      <c r="U30" s="9">
        <v>8716.84</v>
      </c>
      <c r="V30" s="9">
        <v>5017.28</v>
      </c>
      <c r="W30" s="9">
        <v>6217.31</v>
      </c>
      <c r="X30" s="9">
        <v>6827.2</v>
      </c>
      <c r="Y30" s="9">
        <v>6729.68</v>
      </c>
      <c r="Z30" s="9">
        <v>6268.96</v>
      </c>
    </row>
    <row r="31" spans="1:26" x14ac:dyDescent="0.2">
      <c r="A31" s="9">
        <v>63</v>
      </c>
      <c r="B31" s="9" t="s">
        <v>57</v>
      </c>
      <c r="C31" s="9">
        <v>69161.34</v>
      </c>
      <c r="D31" s="9">
        <v>55501.590000000004</v>
      </c>
      <c r="E31" s="9">
        <v>78432.73</v>
      </c>
      <c r="F31" s="9">
        <v>184955.25</v>
      </c>
      <c r="G31" s="9">
        <v>100302.7</v>
      </c>
      <c r="H31" s="9">
        <v>70109.150000000009</v>
      </c>
      <c r="I31" s="9">
        <v>72181.009999999995</v>
      </c>
      <c r="J31" s="9">
        <v>66078.48</v>
      </c>
      <c r="K31" s="9">
        <v>86467.32</v>
      </c>
      <c r="L31" s="9">
        <v>69954.38</v>
      </c>
      <c r="M31" s="9">
        <v>99648.510000000009</v>
      </c>
      <c r="N31" s="9">
        <v>75855.710000000006</v>
      </c>
      <c r="O31" s="9">
        <v>65035.97</v>
      </c>
      <c r="P31" s="9">
        <v>133471.91</v>
      </c>
      <c r="Q31" s="9">
        <v>69229.350000000006</v>
      </c>
      <c r="R31" s="9">
        <v>84450.150000000009</v>
      </c>
      <c r="S31" s="9">
        <v>81429.180000000008</v>
      </c>
      <c r="T31" s="9">
        <v>104872.13</v>
      </c>
      <c r="U31" s="9">
        <v>97293.180000000008</v>
      </c>
      <c r="V31" s="9">
        <v>76146.400000000009</v>
      </c>
      <c r="W31" s="9">
        <v>105313.28</v>
      </c>
      <c r="X31" s="9">
        <v>54756.41</v>
      </c>
      <c r="Y31" s="9">
        <v>107859.40000000001</v>
      </c>
      <c r="Z31" s="9">
        <v>89306.790000000008</v>
      </c>
    </row>
    <row r="32" spans="1:26" x14ac:dyDescent="0.2">
      <c r="A32" s="9">
        <v>68</v>
      </c>
      <c r="B32" s="9" t="s">
        <v>62</v>
      </c>
      <c r="C32" s="9">
        <v>572.75</v>
      </c>
      <c r="D32" s="9">
        <v>193.22</v>
      </c>
      <c r="E32" s="9">
        <v>293.95</v>
      </c>
      <c r="F32" s="9">
        <v>288.37</v>
      </c>
      <c r="G32" s="9">
        <v>1066.77</v>
      </c>
      <c r="H32" s="9">
        <v>1106.3700000000001</v>
      </c>
      <c r="I32" s="9">
        <v>55.67</v>
      </c>
      <c r="J32" s="9">
        <v>94.86</v>
      </c>
      <c r="K32" s="9">
        <v>76.92</v>
      </c>
      <c r="L32" s="9">
        <v>1477.51</v>
      </c>
      <c r="M32" s="9">
        <v>64.84</v>
      </c>
      <c r="N32" s="9">
        <v>162.04</v>
      </c>
      <c r="O32" s="9">
        <v>495.82</v>
      </c>
      <c r="P32" s="9">
        <v>79.680000000000007</v>
      </c>
      <c r="Q32" s="9">
        <v>186.37</v>
      </c>
      <c r="R32" s="9">
        <v>73.820000000000007</v>
      </c>
      <c r="S32" s="9">
        <v>82.95</v>
      </c>
      <c r="T32" s="9">
        <v>395.3</v>
      </c>
      <c r="U32" s="9">
        <v>3037.7400000000002</v>
      </c>
      <c r="V32" s="9">
        <v>45.81</v>
      </c>
      <c r="W32" s="9">
        <v>39.630000000000003</v>
      </c>
      <c r="X32" s="9">
        <v>22.86</v>
      </c>
      <c r="Y32" s="9">
        <v>1279.3</v>
      </c>
      <c r="Z32" s="9">
        <v>168.70000000000002</v>
      </c>
    </row>
    <row r="33" spans="1:26" x14ac:dyDescent="0.2">
      <c r="A33" s="9">
        <v>72</v>
      </c>
      <c r="B33" s="9" t="s">
        <v>66</v>
      </c>
      <c r="C33" s="9">
        <v>6046.46</v>
      </c>
      <c r="D33" s="9">
        <v>6525.75</v>
      </c>
      <c r="E33" s="9">
        <v>5540.53</v>
      </c>
      <c r="F33" s="9">
        <v>6682.54</v>
      </c>
      <c r="G33" s="9">
        <v>7487.9800000000005</v>
      </c>
      <c r="H33" s="9">
        <v>8088.79</v>
      </c>
      <c r="I33" s="9">
        <v>4119.25</v>
      </c>
      <c r="J33" s="9">
        <v>7876.6</v>
      </c>
      <c r="K33" s="9">
        <v>7635.5</v>
      </c>
      <c r="L33" s="9">
        <v>6538.28</v>
      </c>
      <c r="M33" s="9">
        <v>7574.7</v>
      </c>
      <c r="N33" s="9">
        <v>8108.43</v>
      </c>
      <c r="O33" s="9">
        <v>8588.67</v>
      </c>
      <c r="P33" s="9">
        <v>6749.4800000000005</v>
      </c>
      <c r="Q33" s="9">
        <v>7675.4400000000005</v>
      </c>
      <c r="R33" s="9">
        <v>7946.3</v>
      </c>
      <c r="S33" s="9">
        <v>7059.07</v>
      </c>
      <c r="T33" s="9">
        <v>6945.87</v>
      </c>
      <c r="U33" s="9">
        <v>10359.34</v>
      </c>
      <c r="V33" s="9">
        <v>7910.7300000000005</v>
      </c>
      <c r="W33" s="9">
        <v>6789.91</v>
      </c>
      <c r="X33" s="9">
        <v>5762.53</v>
      </c>
      <c r="Y33" s="9">
        <v>6166.68</v>
      </c>
      <c r="Z33" s="9">
        <v>6570.2</v>
      </c>
    </row>
    <row r="34" spans="1:26" x14ac:dyDescent="0.2">
      <c r="A34" s="9">
        <v>76</v>
      </c>
      <c r="B34" s="9" t="s">
        <v>69</v>
      </c>
      <c r="C34" s="9">
        <v>163142.66</v>
      </c>
      <c r="D34" s="9">
        <v>233401.5</v>
      </c>
      <c r="E34" s="9">
        <v>175830.35</v>
      </c>
      <c r="F34" s="9">
        <v>158947.70000000001</v>
      </c>
      <c r="G34" s="9">
        <v>184999.79</v>
      </c>
      <c r="H34" s="9">
        <v>180236.12</v>
      </c>
      <c r="I34" s="9">
        <v>134204.61000000002</v>
      </c>
      <c r="J34" s="9">
        <v>86842.48</v>
      </c>
      <c r="K34" s="9">
        <v>124258.54000000001</v>
      </c>
      <c r="L34" s="9">
        <v>158687.56</v>
      </c>
      <c r="M34" s="9">
        <v>161054.17000000001</v>
      </c>
      <c r="N34" s="9">
        <v>164138.78</v>
      </c>
      <c r="O34" s="9">
        <v>218987.12</v>
      </c>
      <c r="P34" s="9">
        <v>125092.55</v>
      </c>
      <c r="Q34" s="9">
        <v>105573.40000000001</v>
      </c>
      <c r="R34" s="9">
        <v>76945.67</v>
      </c>
      <c r="S34" s="9">
        <v>101841.29000000001</v>
      </c>
      <c r="T34" s="9">
        <v>69315.930000000008</v>
      </c>
      <c r="U34" s="9">
        <v>48940.200000000004</v>
      </c>
      <c r="V34" s="9">
        <v>74417.64</v>
      </c>
      <c r="W34" s="9">
        <v>41307.160000000003</v>
      </c>
      <c r="X34" s="9">
        <v>77332.78</v>
      </c>
      <c r="Y34" s="9">
        <v>141187.76999999999</v>
      </c>
      <c r="Z34" s="9">
        <v>130478.86</v>
      </c>
    </row>
    <row r="35" spans="1:26" x14ac:dyDescent="0.2">
      <c r="A35" s="9">
        <v>77</v>
      </c>
      <c r="B35" s="9" t="s">
        <v>70</v>
      </c>
      <c r="C35" s="9">
        <v>2298.2400000000002</v>
      </c>
      <c r="D35" s="9">
        <v>2283.5300000000002</v>
      </c>
      <c r="E35" s="9">
        <v>2329.19</v>
      </c>
      <c r="F35" s="9">
        <v>2933.16</v>
      </c>
      <c r="G35" s="9">
        <v>2582.62</v>
      </c>
      <c r="H35" s="9">
        <v>2403.61</v>
      </c>
      <c r="I35" s="9">
        <v>2654.31</v>
      </c>
      <c r="J35" s="9">
        <v>2124.98</v>
      </c>
      <c r="K35" s="9">
        <v>2008.1200000000001</v>
      </c>
      <c r="L35" s="9">
        <v>2011.16</v>
      </c>
      <c r="M35" s="9">
        <v>1615.92</v>
      </c>
      <c r="N35" s="9">
        <v>1669.58</v>
      </c>
      <c r="O35" s="9">
        <v>1656.4</v>
      </c>
      <c r="P35" s="9">
        <v>1825.8700000000001</v>
      </c>
      <c r="Q35" s="9">
        <v>1645.89</v>
      </c>
      <c r="R35" s="9">
        <v>1977.28</v>
      </c>
      <c r="S35" s="9">
        <v>1547.55</v>
      </c>
      <c r="T35" s="9">
        <v>1538.55</v>
      </c>
      <c r="U35" s="9">
        <v>1744.3500000000001</v>
      </c>
      <c r="V35" s="9">
        <v>1407.53</v>
      </c>
      <c r="W35" s="9">
        <v>1430.92</v>
      </c>
      <c r="X35" s="9">
        <v>1471.97</v>
      </c>
      <c r="Y35" s="9">
        <v>1517.21</v>
      </c>
      <c r="Z35" s="9">
        <v>1471.6200000000001</v>
      </c>
    </row>
    <row r="36" spans="1:26" x14ac:dyDescent="0.2">
      <c r="A36" s="9">
        <v>80</v>
      </c>
      <c r="B36" s="9" t="s">
        <v>73</v>
      </c>
      <c r="C36" s="9">
        <v>24628.27</v>
      </c>
      <c r="D36" s="9">
        <v>33731.89</v>
      </c>
      <c r="E36" s="9">
        <v>31892.47</v>
      </c>
      <c r="F36" s="9">
        <v>40429.08</v>
      </c>
      <c r="G36" s="9">
        <v>27286.99</v>
      </c>
      <c r="H36" s="9">
        <v>33053.18</v>
      </c>
      <c r="I36" s="9">
        <v>28908.720000000001</v>
      </c>
      <c r="J36" s="9">
        <v>24640.09</v>
      </c>
      <c r="K36" s="9">
        <v>25828.940000000002</v>
      </c>
      <c r="L36" s="9">
        <v>30836.100000000002</v>
      </c>
      <c r="M36" s="9">
        <v>42633.840000000004</v>
      </c>
      <c r="N36" s="9">
        <v>31060.97</v>
      </c>
      <c r="O36" s="9">
        <v>31751.690000000002</v>
      </c>
      <c r="P36" s="9">
        <v>25908.010000000002</v>
      </c>
      <c r="Q36" s="9">
        <v>34009.730000000003</v>
      </c>
      <c r="R36" s="9">
        <v>23088.99</v>
      </c>
      <c r="S36" s="9">
        <v>8567.7000000000007</v>
      </c>
      <c r="T36" s="9">
        <v>10666.29</v>
      </c>
      <c r="U36" s="9">
        <v>7091.79</v>
      </c>
      <c r="V36" s="9">
        <v>10397.57</v>
      </c>
      <c r="W36" s="9">
        <v>10059.880000000001</v>
      </c>
      <c r="X36" s="9">
        <v>13607.25</v>
      </c>
      <c r="Y36" s="9">
        <v>12607.210000000001</v>
      </c>
      <c r="Z36" s="9">
        <v>16143.98</v>
      </c>
    </row>
    <row r="37" spans="1:26" x14ac:dyDescent="0.2">
      <c r="A37" s="9">
        <v>82</v>
      </c>
      <c r="B37" s="9" t="s">
        <v>75</v>
      </c>
      <c r="C37" s="9">
        <v>54596.83</v>
      </c>
      <c r="D37" s="9">
        <v>59441.9</v>
      </c>
      <c r="E37" s="9">
        <v>48276</v>
      </c>
      <c r="F37" s="9">
        <v>53562.36</v>
      </c>
      <c r="G37" s="9">
        <v>50316.57</v>
      </c>
      <c r="H37" s="9">
        <v>46859.54</v>
      </c>
      <c r="I37" s="9">
        <v>51805.19</v>
      </c>
      <c r="J37" s="9">
        <v>54397.65</v>
      </c>
      <c r="K37" s="9">
        <v>46219.55</v>
      </c>
      <c r="L37" s="9">
        <v>53576.19</v>
      </c>
      <c r="M37" s="9">
        <v>45257.85</v>
      </c>
      <c r="N37" s="9">
        <v>54137.9</v>
      </c>
      <c r="O37" s="9">
        <v>52546.200000000004</v>
      </c>
      <c r="P37" s="9">
        <v>49548.87</v>
      </c>
      <c r="Q37" s="9">
        <v>54484.82</v>
      </c>
      <c r="R37" s="9">
        <v>53920.43</v>
      </c>
      <c r="S37" s="9">
        <v>56531.200000000004</v>
      </c>
      <c r="T37" s="9">
        <v>63636.25</v>
      </c>
      <c r="U37" s="9">
        <v>58364.090000000004</v>
      </c>
      <c r="V37" s="9">
        <v>63338.29</v>
      </c>
      <c r="W37" s="9">
        <v>51270.62</v>
      </c>
      <c r="X37" s="9">
        <v>63832.24</v>
      </c>
      <c r="Y37" s="9">
        <v>50797.46</v>
      </c>
      <c r="Z37" s="9">
        <v>58628.19</v>
      </c>
    </row>
    <row r="38" spans="1:26" x14ac:dyDescent="0.2">
      <c r="A38" s="9">
        <v>83</v>
      </c>
      <c r="B38" s="9" t="s">
        <v>76</v>
      </c>
      <c r="C38" s="9">
        <v>18272.310000000001</v>
      </c>
      <c r="D38" s="9">
        <v>16992.96</v>
      </c>
      <c r="E38" s="9">
        <v>18283.330000000002</v>
      </c>
      <c r="F38" s="9">
        <v>32030.780000000002</v>
      </c>
      <c r="G38" s="9">
        <v>19560.990000000002</v>
      </c>
      <c r="H38" s="9">
        <v>11266.74</v>
      </c>
      <c r="I38" s="9">
        <v>11239.59</v>
      </c>
      <c r="J38" s="9">
        <v>9089.4699999999993</v>
      </c>
      <c r="K38" s="9">
        <v>6086.49</v>
      </c>
      <c r="L38" s="9">
        <v>8322.11</v>
      </c>
      <c r="M38" s="9">
        <v>8137.8600000000006</v>
      </c>
      <c r="N38" s="9">
        <v>10396.530000000001</v>
      </c>
      <c r="O38" s="9">
        <v>9118.52</v>
      </c>
      <c r="P38" s="9">
        <v>17343.02</v>
      </c>
      <c r="Q38" s="9">
        <v>18219.400000000001</v>
      </c>
      <c r="R38" s="9">
        <v>20585.84</v>
      </c>
      <c r="S38" s="9">
        <v>21691.31</v>
      </c>
      <c r="T38" s="9">
        <v>10434.06</v>
      </c>
      <c r="U38" s="9">
        <v>8113.4000000000005</v>
      </c>
      <c r="V38" s="9">
        <v>8362.14</v>
      </c>
      <c r="W38" s="9">
        <v>7196.6</v>
      </c>
      <c r="X38" s="9">
        <v>6695.78</v>
      </c>
      <c r="Y38" s="9">
        <v>8392.36</v>
      </c>
      <c r="Z38" s="9">
        <v>10988.550000000001</v>
      </c>
    </row>
    <row r="39" spans="1:26" x14ac:dyDescent="0.2">
      <c r="A39" s="9">
        <v>84</v>
      </c>
      <c r="B39" s="9" t="s">
        <v>77</v>
      </c>
      <c r="C39" s="9">
        <v>64876.74</v>
      </c>
      <c r="D39" s="9">
        <v>56920.21</v>
      </c>
      <c r="E39" s="9">
        <v>48336.56</v>
      </c>
      <c r="F39" s="9">
        <v>53613.9</v>
      </c>
      <c r="G39" s="9">
        <v>53071.75</v>
      </c>
      <c r="H39" s="9">
        <v>59485.17</v>
      </c>
      <c r="I39" s="9">
        <v>62573.75</v>
      </c>
      <c r="J39" s="9">
        <v>62571.92</v>
      </c>
      <c r="K39" s="9">
        <v>61832.14</v>
      </c>
      <c r="L39" s="9">
        <v>61743.87</v>
      </c>
      <c r="M39" s="9">
        <v>58498.07</v>
      </c>
      <c r="N39" s="9">
        <v>54923.65</v>
      </c>
      <c r="O39" s="9">
        <v>48788.11</v>
      </c>
      <c r="P39" s="9">
        <v>60219.01</v>
      </c>
      <c r="Q39" s="9">
        <v>57363.75</v>
      </c>
      <c r="R39" s="9">
        <v>64897.47</v>
      </c>
      <c r="S39" s="9">
        <v>60475.29</v>
      </c>
      <c r="T39" s="9">
        <v>65128.310000000005</v>
      </c>
      <c r="U39" s="9">
        <v>155891.09</v>
      </c>
      <c r="V39" s="9">
        <v>175358.64</v>
      </c>
      <c r="W39" s="9">
        <v>64932.11</v>
      </c>
      <c r="X39" s="9">
        <v>66539.44</v>
      </c>
      <c r="Y39" s="9">
        <v>52264.71</v>
      </c>
      <c r="Z39" s="9">
        <v>86991.040000000008</v>
      </c>
    </row>
    <row r="40" spans="1:26" x14ac:dyDescent="0.2">
      <c r="A40" s="9"/>
      <c r="B40" s="9" t="s">
        <v>85</v>
      </c>
      <c r="C40" s="9">
        <v>72240.960000000006</v>
      </c>
      <c r="D40" s="9">
        <v>88595.56</v>
      </c>
      <c r="E40" s="9">
        <v>79444.91</v>
      </c>
      <c r="F40" s="9">
        <v>91113.96</v>
      </c>
      <c r="G40" s="9">
        <v>78147.250000000015</v>
      </c>
      <c r="H40" s="9">
        <v>83342.430000000008</v>
      </c>
      <c r="I40" s="9">
        <v>80862.839999999982</v>
      </c>
      <c r="J40" s="9">
        <v>103368.46999999997</v>
      </c>
      <c r="K40" s="9">
        <v>61324.910000000011</v>
      </c>
      <c r="L40" s="9">
        <v>98575.72</v>
      </c>
      <c r="M40" s="9">
        <v>60948.820000000007</v>
      </c>
      <c r="N40" s="9">
        <v>64387.400000000009</v>
      </c>
      <c r="O40" s="9">
        <v>100225.57000000002</v>
      </c>
      <c r="P40" s="9">
        <v>246565.94999999995</v>
      </c>
      <c r="Q40" s="9">
        <v>80739.58</v>
      </c>
      <c r="R40" s="9">
        <v>87708.35</v>
      </c>
      <c r="S40" s="9">
        <v>89181.450000000012</v>
      </c>
      <c r="T40" s="9">
        <v>118134.3</v>
      </c>
      <c r="U40" s="9">
        <v>108348.92999999996</v>
      </c>
      <c r="V40" s="9">
        <v>104774.01000000001</v>
      </c>
      <c r="W40" s="9">
        <v>101489.11000000003</v>
      </c>
      <c r="X40" s="9">
        <v>71874.09</v>
      </c>
      <c r="Y40" s="9">
        <v>113093.13000000002</v>
      </c>
      <c r="Z40" s="9">
        <v>88215.34</v>
      </c>
    </row>
    <row r="41" spans="1:26" x14ac:dyDescent="0.2">
      <c r="A41" s="9"/>
      <c r="B41" s="9" t="s">
        <v>86</v>
      </c>
      <c r="C41" s="9">
        <v>2024697.7200000002</v>
      </c>
      <c r="D41" s="9">
        <v>1880027.83</v>
      </c>
      <c r="E41" s="9">
        <v>1983057.9200000006</v>
      </c>
      <c r="F41" s="9">
        <v>2229792.42</v>
      </c>
      <c r="G41" s="9">
        <v>1934988.3699999994</v>
      </c>
      <c r="H41" s="9">
        <v>2000276.0300000003</v>
      </c>
      <c r="I41" s="9">
        <v>1801042.1400000001</v>
      </c>
      <c r="J41" s="9">
        <v>1769423.9799999997</v>
      </c>
      <c r="K41" s="9">
        <v>1749068.88</v>
      </c>
      <c r="L41" s="9">
        <v>1802500.39</v>
      </c>
      <c r="M41" s="9">
        <v>1844829.9400000004</v>
      </c>
      <c r="N41" s="9">
        <v>1956216.27</v>
      </c>
      <c r="O41" s="9">
        <v>2231702.830000001</v>
      </c>
      <c r="P41" s="9">
        <v>2197564.52</v>
      </c>
      <c r="Q41" s="9">
        <v>2051049.4300000006</v>
      </c>
      <c r="R41" s="9">
        <v>2105652.8500000006</v>
      </c>
      <c r="S41" s="9">
        <v>1963990.3399999999</v>
      </c>
      <c r="T41" s="9">
        <v>1981965.5799999998</v>
      </c>
      <c r="U41" s="9">
        <v>1904032.9699999997</v>
      </c>
      <c r="V41" s="9">
        <v>1850897.1499999997</v>
      </c>
      <c r="W41" s="9">
        <v>1772809.37</v>
      </c>
      <c r="X41" s="9">
        <v>1716986.1400000001</v>
      </c>
      <c r="Y41" s="9">
        <v>2122064.1800000002</v>
      </c>
      <c r="Z41" s="9">
        <v>2087421.9200000002</v>
      </c>
    </row>
    <row r="42" spans="1:2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x14ac:dyDescent="0.2">
      <c r="A43" s="9" t="s">
        <v>164</v>
      </c>
      <c r="B43" s="9" t="s">
        <v>165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x14ac:dyDescent="0.2">
      <c r="B44" s="1" t="s">
        <v>166</v>
      </c>
    </row>
    <row r="45" spans="1:26" x14ac:dyDescent="0.2">
      <c r="A45" s="1" t="s">
        <v>167</v>
      </c>
      <c r="B45" s="1" t="s">
        <v>168</v>
      </c>
    </row>
    <row r="47" spans="1:26" x14ac:dyDescent="0.2">
      <c r="A4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HC7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37</v>
      </c>
      <c r="D8" s="1" t="s">
        <v>113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834728.93</v>
      </c>
      <c r="D12" s="9">
        <v>788369.88</v>
      </c>
      <c r="E12" s="9">
        <v>763522.99</v>
      </c>
      <c r="F12" s="9">
        <v>818696.06</v>
      </c>
      <c r="G12" s="9">
        <v>814501.91</v>
      </c>
      <c r="H12" s="9">
        <v>776690.08</v>
      </c>
      <c r="I12" s="9">
        <v>763032.12</v>
      </c>
      <c r="J12" s="9">
        <v>914761.42</v>
      </c>
      <c r="K12" s="9">
        <v>719479.31</v>
      </c>
      <c r="L12" s="9">
        <v>659044.02</v>
      </c>
      <c r="M12" s="9">
        <v>879171.47</v>
      </c>
      <c r="N12" s="9">
        <v>760732.83</v>
      </c>
      <c r="O12" s="9">
        <v>914069.22</v>
      </c>
      <c r="P12" s="9">
        <v>810404</v>
      </c>
      <c r="Q12" s="9">
        <v>772089.15</v>
      </c>
      <c r="R12" s="9">
        <v>829799.72</v>
      </c>
      <c r="S12" s="9">
        <v>877789.83000000007</v>
      </c>
      <c r="T12" s="9">
        <v>819302.34</v>
      </c>
      <c r="U12" s="9">
        <v>799156.94000000006</v>
      </c>
      <c r="V12" s="9">
        <v>948354.35</v>
      </c>
      <c r="W12" s="9">
        <v>779474.70000000007</v>
      </c>
      <c r="X12" s="9">
        <v>811520.89</v>
      </c>
      <c r="Y12" s="9">
        <v>866875.38</v>
      </c>
      <c r="Z12" s="9">
        <v>791212.53</v>
      </c>
    </row>
    <row r="13" spans="1:211" x14ac:dyDescent="0.2">
      <c r="A13" s="9">
        <v>2</v>
      </c>
      <c r="B13" s="9" t="s">
        <v>2</v>
      </c>
      <c r="C13" s="9">
        <v>19267.12</v>
      </c>
      <c r="D13" s="9">
        <v>19416.760000000002</v>
      </c>
      <c r="E13" s="9">
        <v>16383.69</v>
      </c>
      <c r="F13" s="9">
        <v>21335.27</v>
      </c>
      <c r="G13" s="9">
        <v>16354.84</v>
      </c>
      <c r="H13" s="9">
        <v>21088.81</v>
      </c>
      <c r="I13" s="9">
        <v>24501.05</v>
      </c>
      <c r="J13" s="9">
        <v>19517.29</v>
      </c>
      <c r="K13" s="9">
        <v>18573.3</v>
      </c>
      <c r="L13" s="9">
        <v>19634</v>
      </c>
      <c r="M13" s="9">
        <v>11455.960000000001</v>
      </c>
      <c r="N13" s="9">
        <v>17824.07</v>
      </c>
      <c r="O13" s="9">
        <v>20983.97</v>
      </c>
      <c r="P13" s="9">
        <v>18487.54</v>
      </c>
      <c r="Q13" s="9">
        <v>13377.69</v>
      </c>
      <c r="R13" s="9">
        <v>25556.04</v>
      </c>
      <c r="S13" s="9">
        <v>14785.970000000001</v>
      </c>
      <c r="T13" s="9">
        <v>13844.74</v>
      </c>
      <c r="U13" s="9">
        <v>19820.09</v>
      </c>
      <c r="V13" s="9">
        <v>14761.7</v>
      </c>
      <c r="W13" s="9">
        <v>17651.54</v>
      </c>
      <c r="X13" s="9">
        <v>17065.45</v>
      </c>
      <c r="Y13" s="9">
        <v>9821.5500000000011</v>
      </c>
      <c r="Z13" s="9">
        <v>13662.91</v>
      </c>
    </row>
    <row r="14" spans="1:211" x14ac:dyDescent="0.2">
      <c r="A14" s="9">
        <v>6</v>
      </c>
      <c r="B14" s="9" t="s">
        <v>6</v>
      </c>
      <c r="C14" s="9">
        <v>24804.93</v>
      </c>
      <c r="D14" s="9">
        <v>23435.32</v>
      </c>
      <c r="E14" s="9">
        <v>25471.95</v>
      </c>
      <c r="F14" s="9">
        <v>32301.14</v>
      </c>
      <c r="G14" s="9">
        <v>28991.260000000002</v>
      </c>
      <c r="H14" s="9">
        <v>26697.47</v>
      </c>
      <c r="I14" s="9">
        <v>24849.83</v>
      </c>
      <c r="J14" s="9">
        <v>29383.02</v>
      </c>
      <c r="K14" s="9">
        <v>23736.2</v>
      </c>
      <c r="L14" s="9">
        <v>22558.73</v>
      </c>
      <c r="M14" s="9">
        <v>26773.420000000002</v>
      </c>
      <c r="N14" s="9">
        <v>24041.82</v>
      </c>
      <c r="O14" s="9">
        <v>26298.95</v>
      </c>
      <c r="P14" s="9">
        <v>27040.639999999999</v>
      </c>
      <c r="Q14" s="9">
        <v>28828.89</v>
      </c>
      <c r="R14" s="9">
        <v>34653.300000000003</v>
      </c>
      <c r="S14" s="9">
        <v>30485.77</v>
      </c>
      <c r="T14" s="9">
        <v>25821.99</v>
      </c>
      <c r="U14" s="9">
        <v>25413.9</v>
      </c>
      <c r="V14" s="9">
        <v>28411.47</v>
      </c>
      <c r="W14" s="9">
        <v>24323.58</v>
      </c>
      <c r="X14" s="9">
        <v>25091.920000000002</v>
      </c>
      <c r="Y14" s="9">
        <v>22397.56</v>
      </c>
      <c r="Z14" s="9">
        <v>23219.77</v>
      </c>
    </row>
    <row r="15" spans="1:211" x14ac:dyDescent="0.2">
      <c r="A15" s="9">
        <v>8</v>
      </c>
      <c r="B15" s="9" t="s">
        <v>8</v>
      </c>
      <c r="C15" s="9">
        <v>1214835.04</v>
      </c>
      <c r="D15" s="9">
        <v>1119777.83</v>
      </c>
      <c r="E15" s="9">
        <v>1192151.08</v>
      </c>
      <c r="F15" s="9">
        <v>1277450.04</v>
      </c>
      <c r="G15" s="9">
        <v>1221972.01</v>
      </c>
      <c r="H15" s="9">
        <v>1124281.6000000001</v>
      </c>
      <c r="I15" s="9">
        <v>1129617.58</v>
      </c>
      <c r="J15" s="9">
        <v>1106575.22</v>
      </c>
      <c r="K15" s="9">
        <v>1062387.77</v>
      </c>
      <c r="L15" s="9">
        <v>1071371.78</v>
      </c>
      <c r="M15" s="9">
        <v>1137201.5900000001</v>
      </c>
      <c r="N15" s="9">
        <v>1097190.74</v>
      </c>
      <c r="O15" s="9">
        <v>1244912.3900000001</v>
      </c>
      <c r="P15" s="9">
        <v>1205292.05</v>
      </c>
      <c r="Q15" s="9">
        <v>1240205.75</v>
      </c>
      <c r="R15" s="9">
        <v>1408955.91</v>
      </c>
      <c r="S15" s="9">
        <v>1268907.0900000001</v>
      </c>
      <c r="T15" s="9">
        <v>1251584.31</v>
      </c>
      <c r="U15" s="9">
        <v>1237186.02</v>
      </c>
      <c r="V15" s="9">
        <v>1183449.51</v>
      </c>
      <c r="W15" s="9">
        <v>1164581.9099999999</v>
      </c>
      <c r="X15" s="9">
        <v>1139613.3400000001</v>
      </c>
      <c r="Y15" s="9">
        <v>1172457.83</v>
      </c>
      <c r="Z15" s="9">
        <v>1164849.5900000001</v>
      </c>
    </row>
    <row r="16" spans="1:211" x14ac:dyDescent="0.2">
      <c r="A16" s="9">
        <v>9</v>
      </c>
      <c r="B16" s="9" t="s">
        <v>9</v>
      </c>
      <c r="C16" s="9">
        <v>76686.28</v>
      </c>
      <c r="D16" s="9">
        <v>65013.880000000005</v>
      </c>
      <c r="E16" s="9">
        <v>60943.71</v>
      </c>
      <c r="F16" s="9">
        <v>61570.21</v>
      </c>
      <c r="G16" s="9">
        <v>63083.130000000005</v>
      </c>
      <c r="H16" s="9">
        <v>59106.74</v>
      </c>
      <c r="I16" s="9">
        <v>54231.340000000004</v>
      </c>
      <c r="J16" s="9">
        <v>56049.68</v>
      </c>
      <c r="K16" s="9">
        <v>51143.46</v>
      </c>
      <c r="L16" s="9">
        <v>53237.68</v>
      </c>
      <c r="M16" s="9">
        <v>56243.590000000004</v>
      </c>
      <c r="N16" s="9">
        <v>58521.520000000004</v>
      </c>
      <c r="O16" s="9">
        <v>72610.67</v>
      </c>
      <c r="P16" s="9">
        <v>58777.14</v>
      </c>
      <c r="Q16" s="9">
        <v>55669.04</v>
      </c>
      <c r="R16" s="9">
        <v>57738.81</v>
      </c>
      <c r="S16" s="9">
        <v>60557.17</v>
      </c>
      <c r="T16" s="9">
        <v>56894.78</v>
      </c>
      <c r="U16" s="9">
        <v>54104.81</v>
      </c>
      <c r="V16" s="9">
        <v>52400.65</v>
      </c>
      <c r="W16" s="9">
        <v>49586.64</v>
      </c>
      <c r="X16" s="9">
        <v>55189.64</v>
      </c>
      <c r="Y16" s="9">
        <v>52831.72</v>
      </c>
      <c r="Z16" s="9">
        <v>59250.090000000004</v>
      </c>
    </row>
    <row r="17" spans="1:26" x14ac:dyDescent="0.2">
      <c r="A17" s="9">
        <v>10</v>
      </c>
      <c r="B17" s="9" t="s">
        <v>10</v>
      </c>
      <c r="C17" s="9">
        <v>142536.99</v>
      </c>
      <c r="D17" s="9">
        <v>66284.61</v>
      </c>
      <c r="E17" s="9">
        <v>88627.32</v>
      </c>
      <c r="F17" s="9">
        <v>115206.65000000001</v>
      </c>
      <c r="G17" s="9">
        <v>84047.59</v>
      </c>
      <c r="H17" s="9">
        <v>79594.290000000008</v>
      </c>
      <c r="I17" s="9">
        <v>96586.680000000008</v>
      </c>
      <c r="J17" s="9">
        <v>76759.199999999997</v>
      </c>
      <c r="K17" s="9">
        <v>67911.360000000001</v>
      </c>
      <c r="L17" s="9">
        <v>84447.06</v>
      </c>
      <c r="M17" s="9">
        <v>72903.680000000008</v>
      </c>
      <c r="N17" s="9">
        <v>88071.55</v>
      </c>
      <c r="O17" s="9">
        <v>151314.89000000001</v>
      </c>
      <c r="P17" s="9">
        <v>69389.56</v>
      </c>
      <c r="Q17" s="9">
        <v>95367.19</v>
      </c>
      <c r="R17" s="9">
        <v>130647.98</v>
      </c>
      <c r="S17" s="9">
        <v>98912.53</v>
      </c>
      <c r="T17" s="9">
        <v>89642.97</v>
      </c>
      <c r="U17" s="9">
        <v>101529.35</v>
      </c>
      <c r="V17" s="9">
        <v>81239.75</v>
      </c>
      <c r="W17" s="9">
        <v>74662.600000000006</v>
      </c>
      <c r="X17" s="9">
        <v>80990.710000000006</v>
      </c>
      <c r="Y17" s="9">
        <v>90149.1</v>
      </c>
      <c r="Z17" s="9">
        <v>106721.38</v>
      </c>
    </row>
    <row r="18" spans="1:26" x14ac:dyDescent="0.2">
      <c r="A18" s="9">
        <v>11</v>
      </c>
      <c r="B18" s="9" t="s">
        <v>11</v>
      </c>
      <c r="C18" s="9">
        <v>19999.77</v>
      </c>
      <c r="D18" s="9">
        <v>20124.53</v>
      </c>
      <c r="E18" s="9">
        <v>23567.24</v>
      </c>
      <c r="F18" s="9">
        <v>23436.41</v>
      </c>
      <c r="G18" s="9">
        <v>18967.05</v>
      </c>
      <c r="H18" s="9">
        <v>18582.14</v>
      </c>
      <c r="I18" s="9">
        <v>19304.78</v>
      </c>
      <c r="J18" s="9">
        <v>20186.740000000002</v>
      </c>
      <c r="K18" s="9">
        <v>20720.23</v>
      </c>
      <c r="L18" s="9">
        <v>15441.31</v>
      </c>
      <c r="M18" s="9">
        <v>18282.25</v>
      </c>
      <c r="N18" s="9">
        <v>17291.740000000002</v>
      </c>
      <c r="O18" s="9">
        <v>24739.96</v>
      </c>
      <c r="P18" s="9">
        <v>22671.19</v>
      </c>
      <c r="Q18" s="9">
        <v>18172.28</v>
      </c>
      <c r="R18" s="9">
        <v>21235.83</v>
      </c>
      <c r="S18" s="9">
        <v>21929.61</v>
      </c>
      <c r="T18" s="9">
        <v>18509.060000000001</v>
      </c>
      <c r="U18" s="9">
        <v>19781.400000000001</v>
      </c>
      <c r="V18" s="9">
        <v>22342.19</v>
      </c>
      <c r="W18" s="9">
        <v>19761.850000000002</v>
      </c>
      <c r="X18" s="9">
        <v>14272.31</v>
      </c>
      <c r="Y18" s="9">
        <v>21872.09</v>
      </c>
      <c r="Z18" s="9">
        <v>22354.18</v>
      </c>
    </row>
    <row r="19" spans="1:26" x14ac:dyDescent="0.2">
      <c r="A19" s="9">
        <v>17</v>
      </c>
      <c r="B19" s="9" t="s">
        <v>12</v>
      </c>
      <c r="C19" s="9">
        <v>9462.4699999999993</v>
      </c>
      <c r="D19" s="9">
        <v>9941.630000000001</v>
      </c>
      <c r="E19" s="9">
        <v>11326.2</v>
      </c>
      <c r="F19" s="9">
        <v>15166.68</v>
      </c>
      <c r="G19" s="9">
        <v>14199.24</v>
      </c>
      <c r="H19" s="9">
        <v>11193.69</v>
      </c>
      <c r="I19" s="9">
        <v>10881.89</v>
      </c>
      <c r="J19" s="9">
        <v>10944.54</v>
      </c>
      <c r="K19" s="9">
        <v>10042.33</v>
      </c>
      <c r="L19" s="9">
        <v>9469.64</v>
      </c>
      <c r="M19" s="9">
        <v>8680.1</v>
      </c>
      <c r="N19" s="9">
        <v>9030.92</v>
      </c>
      <c r="O19" s="9">
        <v>10093.200000000001</v>
      </c>
      <c r="P19" s="9">
        <v>10233.92</v>
      </c>
      <c r="Q19" s="9">
        <v>11503.82</v>
      </c>
      <c r="R19" s="9">
        <v>36815.230000000003</v>
      </c>
      <c r="S19" s="9">
        <v>27799.3</v>
      </c>
      <c r="T19" s="9">
        <v>12019.97</v>
      </c>
      <c r="U19" s="9">
        <v>13123.81</v>
      </c>
      <c r="V19" s="9">
        <v>14809.89</v>
      </c>
      <c r="W19" s="9">
        <v>13446.300000000001</v>
      </c>
      <c r="X19" s="9">
        <v>15254.68</v>
      </c>
      <c r="Y19" s="9">
        <v>12287.2</v>
      </c>
      <c r="Z19" s="9">
        <v>10445.300000000001</v>
      </c>
    </row>
    <row r="20" spans="1:26" x14ac:dyDescent="0.2">
      <c r="A20" s="9">
        <v>18</v>
      </c>
      <c r="B20" s="9" t="s">
        <v>13</v>
      </c>
      <c r="C20" s="9">
        <v>92726.5</v>
      </c>
      <c r="D20" s="9">
        <v>78835.33</v>
      </c>
      <c r="E20" s="9">
        <v>76496.23</v>
      </c>
      <c r="F20" s="9">
        <v>96112.930000000008</v>
      </c>
      <c r="G20" s="9">
        <v>88913.97</v>
      </c>
      <c r="H20" s="9">
        <v>80692.710000000006</v>
      </c>
      <c r="I20" s="9">
        <v>91967.01</v>
      </c>
      <c r="J20" s="9">
        <v>75307.790000000008</v>
      </c>
      <c r="K20" s="9">
        <v>70693.64</v>
      </c>
      <c r="L20" s="9">
        <v>86065.72</v>
      </c>
      <c r="M20" s="9">
        <v>82733.259999999995</v>
      </c>
      <c r="N20" s="9">
        <v>78110.490000000005</v>
      </c>
      <c r="O20" s="9">
        <v>96804.23</v>
      </c>
      <c r="P20" s="9">
        <v>76852.350000000006</v>
      </c>
      <c r="Q20" s="9">
        <v>88314.900000000009</v>
      </c>
      <c r="R20" s="9">
        <v>103426.83</v>
      </c>
      <c r="S20" s="9">
        <v>90905.1</v>
      </c>
      <c r="T20" s="9">
        <v>86429.82</v>
      </c>
      <c r="U20" s="9">
        <v>81641.62</v>
      </c>
      <c r="V20" s="9">
        <v>76647.150000000009</v>
      </c>
      <c r="W20" s="9">
        <v>79166.64</v>
      </c>
      <c r="X20" s="9">
        <v>108835.12</v>
      </c>
      <c r="Y20" s="9">
        <v>95828.69</v>
      </c>
      <c r="Z20" s="9">
        <v>84860.83</v>
      </c>
    </row>
    <row r="21" spans="1:26" x14ac:dyDescent="0.2">
      <c r="A21" s="9">
        <v>19</v>
      </c>
      <c r="B21" s="9" t="s">
        <v>14</v>
      </c>
      <c r="C21" s="9">
        <v>99200.28</v>
      </c>
      <c r="D21" s="9">
        <v>74804.28</v>
      </c>
      <c r="E21" s="9">
        <v>67869.710000000006</v>
      </c>
      <c r="F21" s="9">
        <v>109025.15000000001</v>
      </c>
      <c r="G21" s="9">
        <v>76766.09</v>
      </c>
      <c r="H21" s="9">
        <v>100322</v>
      </c>
      <c r="I21" s="9">
        <v>94192.22</v>
      </c>
      <c r="J21" s="9">
        <v>70878.3</v>
      </c>
      <c r="K21" s="9">
        <v>73682.790000000008</v>
      </c>
      <c r="L21" s="9">
        <v>88162.040000000008</v>
      </c>
      <c r="M21" s="9">
        <v>81312.73</v>
      </c>
      <c r="N21" s="9">
        <v>85617.34</v>
      </c>
      <c r="O21" s="9">
        <v>97419.930000000008</v>
      </c>
      <c r="P21" s="9">
        <v>71354.91</v>
      </c>
      <c r="Q21" s="9">
        <v>90380.84</v>
      </c>
      <c r="R21" s="9">
        <v>86207.41</v>
      </c>
      <c r="S21" s="9">
        <v>90362.7</v>
      </c>
      <c r="T21" s="9">
        <v>86846.21</v>
      </c>
      <c r="U21" s="9">
        <v>96963.48</v>
      </c>
      <c r="V21" s="9">
        <v>73661.67</v>
      </c>
      <c r="W21" s="9">
        <v>70972.58</v>
      </c>
      <c r="X21" s="9">
        <v>81370.45</v>
      </c>
      <c r="Y21" s="9">
        <v>95829.55</v>
      </c>
      <c r="Z21" s="9">
        <v>69137.03</v>
      </c>
    </row>
    <row r="22" spans="1:26" x14ac:dyDescent="0.2">
      <c r="A22" s="9">
        <v>20</v>
      </c>
      <c r="B22" s="9" t="s">
        <v>15</v>
      </c>
      <c r="C22" s="9">
        <v>2673943.4</v>
      </c>
      <c r="D22" s="9">
        <v>1744719.22</v>
      </c>
      <c r="E22" s="9">
        <v>2018863.05</v>
      </c>
      <c r="F22" s="9">
        <v>2188785.2600000002</v>
      </c>
      <c r="G22" s="9">
        <v>1961115.22</v>
      </c>
      <c r="H22" s="9">
        <v>1864530.58</v>
      </c>
      <c r="I22" s="9">
        <v>1988486.71</v>
      </c>
      <c r="J22" s="9">
        <v>1833431.24</v>
      </c>
      <c r="K22" s="9">
        <v>1730320.9100000001</v>
      </c>
      <c r="L22" s="9">
        <v>1912493.1300000001</v>
      </c>
      <c r="M22" s="9">
        <v>1966212.75</v>
      </c>
      <c r="N22" s="9">
        <v>2471360.64</v>
      </c>
      <c r="O22" s="9">
        <v>2760259.89</v>
      </c>
      <c r="P22" s="9">
        <v>1850296.3200000001</v>
      </c>
      <c r="Q22" s="9">
        <v>1970452.12</v>
      </c>
      <c r="R22" s="9">
        <v>2250978.7200000002</v>
      </c>
      <c r="S22" s="9">
        <v>2114281.14</v>
      </c>
      <c r="T22" s="9">
        <v>1946270.47</v>
      </c>
      <c r="U22" s="9">
        <v>2017588.23</v>
      </c>
      <c r="V22" s="9">
        <v>1816014.6</v>
      </c>
      <c r="W22" s="9">
        <v>1754668.87</v>
      </c>
      <c r="X22" s="9">
        <v>1963018.74</v>
      </c>
      <c r="Y22" s="9">
        <v>2023824.84</v>
      </c>
      <c r="Z22" s="9">
        <v>2527872.04</v>
      </c>
    </row>
    <row r="23" spans="1:26" x14ac:dyDescent="0.2">
      <c r="A23" s="9">
        <v>21</v>
      </c>
      <c r="B23" s="9" t="s">
        <v>16</v>
      </c>
      <c r="C23" s="9">
        <v>88704.21</v>
      </c>
      <c r="D23" s="9">
        <v>71009.62</v>
      </c>
      <c r="E23" s="9">
        <v>77457.850000000006</v>
      </c>
      <c r="F23" s="9">
        <v>75177.440000000002</v>
      </c>
      <c r="G23" s="9">
        <v>68541.81</v>
      </c>
      <c r="H23" s="9">
        <v>63135.840000000004</v>
      </c>
      <c r="I23" s="9">
        <v>62246.03</v>
      </c>
      <c r="J23" s="9">
        <v>63089.840000000004</v>
      </c>
      <c r="K23" s="9">
        <v>67856.95</v>
      </c>
      <c r="L23" s="9">
        <v>68642.05</v>
      </c>
      <c r="M23" s="9">
        <v>73090.66</v>
      </c>
      <c r="N23" s="9">
        <v>72017.05</v>
      </c>
      <c r="O23" s="9">
        <v>67529.850000000006</v>
      </c>
      <c r="P23" s="9">
        <v>66543.47</v>
      </c>
      <c r="Q23" s="9">
        <v>68755.5</v>
      </c>
      <c r="R23" s="9">
        <v>77667.88</v>
      </c>
      <c r="S23" s="9">
        <v>63145.07</v>
      </c>
      <c r="T23" s="9">
        <v>59908.06</v>
      </c>
      <c r="U23" s="9">
        <v>62727.3</v>
      </c>
      <c r="V23" s="9">
        <v>63670.99</v>
      </c>
      <c r="W23" s="9">
        <v>61186.05</v>
      </c>
      <c r="X23" s="9">
        <v>52446.99</v>
      </c>
      <c r="Y23" s="9">
        <v>75851.820000000007</v>
      </c>
      <c r="Z23" s="9">
        <v>76221.09</v>
      </c>
    </row>
    <row r="24" spans="1:26" x14ac:dyDescent="0.2">
      <c r="A24" s="9">
        <v>23</v>
      </c>
      <c r="B24" s="9" t="s">
        <v>18</v>
      </c>
      <c r="C24" s="9">
        <v>1000496.13</v>
      </c>
      <c r="D24" s="9">
        <v>987437.88</v>
      </c>
      <c r="E24" s="9">
        <v>1091620.97</v>
      </c>
      <c r="F24" s="9">
        <v>1150541.6200000001</v>
      </c>
      <c r="G24" s="9">
        <v>1132775.1300000001</v>
      </c>
      <c r="H24" s="9">
        <v>1081404.53</v>
      </c>
      <c r="I24" s="9">
        <v>1107286.1100000001</v>
      </c>
      <c r="J24" s="9">
        <v>1063053.3900000001</v>
      </c>
      <c r="K24" s="9">
        <v>1110767.76</v>
      </c>
      <c r="L24" s="9">
        <v>1088037.32</v>
      </c>
      <c r="M24" s="9">
        <v>977310.4</v>
      </c>
      <c r="N24" s="9">
        <v>1040695.7100000001</v>
      </c>
      <c r="O24" s="9">
        <v>1155567.99</v>
      </c>
      <c r="P24" s="9">
        <v>1077658.69</v>
      </c>
      <c r="Q24" s="9">
        <v>1059265.28</v>
      </c>
      <c r="R24" s="9">
        <v>1158093.57</v>
      </c>
      <c r="S24" s="9">
        <v>1112979.44</v>
      </c>
      <c r="T24" s="9">
        <v>1183863.8900000001</v>
      </c>
      <c r="U24" s="9">
        <v>979517.24</v>
      </c>
      <c r="V24" s="9">
        <v>1064782.82</v>
      </c>
      <c r="W24" s="9">
        <v>1004265.87</v>
      </c>
      <c r="X24" s="9">
        <v>959859.69000000006</v>
      </c>
      <c r="Y24" s="9">
        <v>1168911.48</v>
      </c>
      <c r="Z24" s="9">
        <v>1072221.8</v>
      </c>
    </row>
    <row r="25" spans="1:26" x14ac:dyDescent="0.2">
      <c r="A25" s="9">
        <v>24</v>
      </c>
      <c r="B25" s="9" t="s">
        <v>19</v>
      </c>
      <c r="C25" s="9">
        <v>186635.68</v>
      </c>
      <c r="D25" s="9">
        <v>172760.82</v>
      </c>
      <c r="E25" s="9">
        <v>201059.61000000002</v>
      </c>
      <c r="F25" s="9">
        <v>195306.63</v>
      </c>
      <c r="G25" s="9">
        <v>208403.82</v>
      </c>
      <c r="H25" s="9">
        <v>205600.11000000002</v>
      </c>
      <c r="I25" s="9">
        <v>195023.54</v>
      </c>
      <c r="J25" s="9">
        <v>173844.05000000002</v>
      </c>
      <c r="K25" s="9">
        <v>183622.9</v>
      </c>
      <c r="L25" s="9">
        <v>179424.7</v>
      </c>
      <c r="M25" s="9">
        <v>177680.7</v>
      </c>
      <c r="N25" s="9">
        <v>167910.7</v>
      </c>
      <c r="O25" s="9">
        <v>176272.04</v>
      </c>
      <c r="P25" s="9">
        <v>171376.42</v>
      </c>
      <c r="Q25" s="9">
        <v>162097.53</v>
      </c>
      <c r="R25" s="9">
        <v>237403.57</v>
      </c>
      <c r="S25" s="9">
        <v>186394.13</v>
      </c>
      <c r="T25" s="9">
        <v>188106.96</v>
      </c>
      <c r="U25" s="9">
        <v>191420.25</v>
      </c>
      <c r="V25" s="9">
        <v>186656.65</v>
      </c>
      <c r="W25" s="9">
        <v>163699.57</v>
      </c>
      <c r="X25" s="9">
        <v>177593.35</v>
      </c>
      <c r="Y25" s="9">
        <v>221838.02000000002</v>
      </c>
      <c r="Z25" s="9">
        <v>177921.96</v>
      </c>
    </row>
    <row r="26" spans="1:26" x14ac:dyDescent="0.2">
      <c r="A26" s="9">
        <v>25</v>
      </c>
      <c r="B26" s="9" t="s">
        <v>20</v>
      </c>
      <c r="C26" s="9">
        <v>43341.19</v>
      </c>
      <c r="D26" s="9">
        <v>38122.74</v>
      </c>
      <c r="E26" s="9">
        <v>38066.76</v>
      </c>
      <c r="F26" s="9">
        <v>44655.07</v>
      </c>
      <c r="G26" s="9">
        <v>41700.480000000003</v>
      </c>
      <c r="H26" s="9">
        <v>42281.16</v>
      </c>
      <c r="I26" s="9">
        <v>38943.270000000004</v>
      </c>
      <c r="J26" s="9">
        <v>42090.3</v>
      </c>
      <c r="K26" s="9">
        <v>39381.69</v>
      </c>
      <c r="L26" s="9">
        <v>37667.81</v>
      </c>
      <c r="M26" s="9">
        <v>40152.35</v>
      </c>
      <c r="N26" s="9">
        <v>41879.33</v>
      </c>
      <c r="O26" s="9">
        <v>42995.93</v>
      </c>
      <c r="P26" s="9">
        <v>41736.14</v>
      </c>
      <c r="Q26" s="9">
        <v>39771.85</v>
      </c>
      <c r="R26" s="9">
        <v>43851.200000000004</v>
      </c>
      <c r="S26" s="9">
        <v>41866.28</v>
      </c>
      <c r="T26" s="9">
        <v>42615.91</v>
      </c>
      <c r="U26" s="9">
        <v>40429.49</v>
      </c>
      <c r="V26" s="9">
        <v>40045.520000000004</v>
      </c>
      <c r="W26" s="9">
        <v>38179.590000000004</v>
      </c>
      <c r="X26" s="9">
        <v>38881.46</v>
      </c>
      <c r="Y26" s="9">
        <v>38750.49</v>
      </c>
      <c r="Z26" s="9">
        <v>41168.1</v>
      </c>
    </row>
    <row r="27" spans="1:26" x14ac:dyDescent="0.2">
      <c r="A27" s="9">
        <v>26</v>
      </c>
      <c r="B27" s="9" t="s">
        <v>21</v>
      </c>
      <c r="C27" s="9">
        <v>132119.49</v>
      </c>
      <c r="D27" s="9">
        <v>111591.26000000001</v>
      </c>
      <c r="E27" s="9">
        <v>137558.24</v>
      </c>
      <c r="F27" s="9">
        <v>151156.54</v>
      </c>
      <c r="G27" s="9">
        <v>131020.61</v>
      </c>
      <c r="H27" s="9">
        <v>131560.11000000002</v>
      </c>
      <c r="I27" s="9">
        <v>136752.91</v>
      </c>
      <c r="J27" s="9">
        <v>117687.75</v>
      </c>
      <c r="K27" s="9">
        <v>130222.55</v>
      </c>
      <c r="L27" s="9">
        <v>120181.63</v>
      </c>
      <c r="M27" s="9">
        <v>115805.2</v>
      </c>
      <c r="N27" s="9">
        <v>117143.17</v>
      </c>
      <c r="O27" s="9">
        <v>116516.05</v>
      </c>
      <c r="P27" s="9">
        <v>131261.89000000001</v>
      </c>
      <c r="Q27" s="9">
        <v>122195.15000000001</v>
      </c>
      <c r="R27" s="9">
        <v>142741.91</v>
      </c>
      <c r="S27" s="9">
        <v>131584.99</v>
      </c>
      <c r="T27" s="9">
        <v>129056.71</v>
      </c>
      <c r="U27" s="9">
        <v>125088.77</v>
      </c>
      <c r="V27" s="9">
        <v>123790.49</v>
      </c>
      <c r="W27" s="9">
        <v>130466.19</v>
      </c>
      <c r="X27" s="9">
        <v>103584.98</v>
      </c>
      <c r="Y27" s="9">
        <v>129824.78</v>
      </c>
      <c r="Z27" s="9">
        <v>133513.01999999999</v>
      </c>
    </row>
    <row r="28" spans="1:26" x14ac:dyDescent="0.2">
      <c r="A28" s="9">
        <v>29</v>
      </c>
      <c r="B28" s="9" t="s">
        <v>24</v>
      </c>
      <c r="C28" s="9">
        <v>171263.03</v>
      </c>
      <c r="D28" s="9">
        <v>105083.40000000001</v>
      </c>
      <c r="E28" s="9">
        <v>115640.47</v>
      </c>
      <c r="F28" s="9">
        <v>117903.65000000001</v>
      </c>
      <c r="G28" s="9">
        <v>105237.78</v>
      </c>
      <c r="H28" s="9">
        <v>110084.17</v>
      </c>
      <c r="I28" s="9">
        <v>115375.84</v>
      </c>
      <c r="J28" s="9">
        <v>101656.04000000001</v>
      </c>
      <c r="K28" s="9">
        <v>106406.67</v>
      </c>
      <c r="L28" s="9">
        <v>115021.5</v>
      </c>
      <c r="M28" s="9">
        <v>110871.44</v>
      </c>
      <c r="N28" s="9">
        <v>150859.24</v>
      </c>
      <c r="O28" s="9">
        <v>179251.29</v>
      </c>
      <c r="P28" s="9">
        <v>121455.63</v>
      </c>
      <c r="Q28" s="9">
        <v>136945.91</v>
      </c>
      <c r="R28" s="9">
        <v>135980.01</v>
      </c>
      <c r="S28" s="9">
        <v>114011.8</v>
      </c>
      <c r="T28" s="9">
        <v>116824.1</v>
      </c>
      <c r="U28" s="9">
        <v>118178.33</v>
      </c>
      <c r="V28" s="9">
        <v>109923.22</v>
      </c>
      <c r="W28" s="9">
        <v>119382.55</v>
      </c>
      <c r="X28" s="9">
        <v>107690.17</v>
      </c>
      <c r="Y28" s="9">
        <v>127523.82</v>
      </c>
      <c r="Z28" s="9">
        <v>159317.39000000001</v>
      </c>
    </row>
    <row r="29" spans="1:26" x14ac:dyDescent="0.2">
      <c r="A29" s="9">
        <v>30</v>
      </c>
      <c r="B29" s="9" t="s">
        <v>25</v>
      </c>
      <c r="C29" s="9">
        <v>77747.740000000005</v>
      </c>
      <c r="D29" s="9">
        <v>71787.259999999995</v>
      </c>
      <c r="E29" s="9">
        <v>71612.91</v>
      </c>
      <c r="F29" s="9">
        <v>61036.43</v>
      </c>
      <c r="G29" s="9">
        <v>53869.31</v>
      </c>
      <c r="H29" s="9">
        <v>62479.61</v>
      </c>
      <c r="I29" s="9">
        <v>64279.76</v>
      </c>
      <c r="J29" s="9">
        <v>58537.770000000004</v>
      </c>
      <c r="K29" s="9">
        <v>61131.340000000004</v>
      </c>
      <c r="L29" s="9">
        <v>63718.880000000005</v>
      </c>
      <c r="M29" s="9">
        <v>53141.090000000004</v>
      </c>
      <c r="N29" s="9">
        <v>32408.400000000001</v>
      </c>
      <c r="O29" s="9">
        <v>111117.42</v>
      </c>
      <c r="P29" s="9">
        <v>61990.51</v>
      </c>
      <c r="Q29" s="9">
        <v>55143.91</v>
      </c>
      <c r="R29" s="9">
        <v>45817.75</v>
      </c>
      <c r="S29" s="9">
        <v>33014.42</v>
      </c>
      <c r="T29" s="9">
        <v>38783.879999999997</v>
      </c>
      <c r="U29" s="9">
        <v>34210.14</v>
      </c>
      <c r="V29" s="9">
        <v>34537.9</v>
      </c>
      <c r="W29" s="9">
        <v>31598.46</v>
      </c>
      <c r="X29" s="9">
        <v>30203.58</v>
      </c>
      <c r="Y29" s="9">
        <v>31761.05</v>
      </c>
      <c r="Z29" s="9">
        <v>32744.9</v>
      </c>
    </row>
    <row r="30" spans="1:26" x14ac:dyDescent="0.2">
      <c r="A30" s="9">
        <v>31</v>
      </c>
      <c r="B30" s="9" t="s">
        <v>26</v>
      </c>
      <c r="C30" s="9">
        <v>46415.83</v>
      </c>
      <c r="D30" s="9">
        <v>39866.83</v>
      </c>
      <c r="E30" s="9">
        <v>39116.18</v>
      </c>
      <c r="F30" s="9">
        <v>41563.07</v>
      </c>
      <c r="G30" s="9">
        <v>32135.45</v>
      </c>
      <c r="H30" s="9">
        <v>30188.34</v>
      </c>
      <c r="I30" s="9">
        <v>33945.72</v>
      </c>
      <c r="J30" s="9">
        <v>28702.77</v>
      </c>
      <c r="K30" s="9">
        <v>38238.120000000003</v>
      </c>
      <c r="L30" s="9">
        <v>35531.99</v>
      </c>
      <c r="M30" s="9">
        <v>29605.06</v>
      </c>
      <c r="N30" s="9">
        <v>30380.55</v>
      </c>
      <c r="O30" s="9">
        <v>46312.46</v>
      </c>
      <c r="P30" s="9">
        <v>37903.03</v>
      </c>
      <c r="Q30" s="9">
        <v>33247.61</v>
      </c>
      <c r="R30" s="9">
        <v>38156.15</v>
      </c>
      <c r="S30" s="9">
        <v>27622.55</v>
      </c>
      <c r="T30" s="9">
        <v>26211.11</v>
      </c>
      <c r="U30" s="9">
        <v>30163.25</v>
      </c>
      <c r="V30" s="9">
        <v>25501.510000000002</v>
      </c>
      <c r="W30" s="9">
        <v>30746.48</v>
      </c>
      <c r="X30" s="9">
        <v>28548.53</v>
      </c>
      <c r="Y30" s="9">
        <v>28180.850000000002</v>
      </c>
      <c r="Z30" s="9">
        <v>32243.850000000002</v>
      </c>
    </row>
    <row r="31" spans="1:26" x14ac:dyDescent="0.2">
      <c r="A31" s="9">
        <v>32</v>
      </c>
      <c r="B31" s="9" t="s">
        <v>27</v>
      </c>
      <c r="C31" s="9">
        <v>228744.94</v>
      </c>
      <c r="D31" s="9">
        <v>146574.26999999999</v>
      </c>
      <c r="E31" s="9">
        <v>164401.14000000001</v>
      </c>
      <c r="F31" s="9">
        <v>165516.13</v>
      </c>
      <c r="G31" s="9">
        <v>139094.51999999999</v>
      </c>
      <c r="H31" s="9">
        <v>152315.93</v>
      </c>
      <c r="I31" s="9">
        <v>149643.25</v>
      </c>
      <c r="J31" s="9">
        <v>145779.88</v>
      </c>
      <c r="K31" s="9">
        <v>180642.75</v>
      </c>
      <c r="L31" s="9">
        <v>166929.91</v>
      </c>
      <c r="M31" s="9">
        <v>179996.93</v>
      </c>
      <c r="N31" s="9">
        <v>199730.9</v>
      </c>
      <c r="O31" s="9">
        <v>222944.22</v>
      </c>
      <c r="P31" s="9">
        <v>150511.1</v>
      </c>
      <c r="Q31" s="9">
        <v>134653.31</v>
      </c>
      <c r="R31" s="9">
        <v>158400.48000000001</v>
      </c>
      <c r="S31" s="9">
        <v>155534.82</v>
      </c>
      <c r="T31" s="9">
        <v>165673.93</v>
      </c>
      <c r="U31" s="9">
        <v>162229.76999999999</v>
      </c>
      <c r="V31" s="9">
        <v>162302.32</v>
      </c>
      <c r="W31" s="9">
        <v>168481.30000000002</v>
      </c>
      <c r="X31" s="9">
        <v>159594.48000000001</v>
      </c>
      <c r="Y31" s="9">
        <v>199197.53</v>
      </c>
      <c r="Z31" s="9">
        <v>286037.10000000003</v>
      </c>
    </row>
    <row r="32" spans="1:26" x14ac:dyDescent="0.2">
      <c r="A32" s="9">
        <v>33</v>
      </c>
      <c r="B32" s="9" t="s">
        <v>28</v>
      </c>
      <c r="C32" s="9">
        <v>127005.96</v>
      </c>
      <c r="D32" s="9">
        <v>108728.46</v>
      </c>
      <c r="E32" s="9">
        <v>120594.45</v>
      </c>
      <c r="F32" s="9">
        <v>155084.47</v>
      </c>
      <c r="G32" s="9">
        <v>140767.38</v>
      </c>
      <c r="H32" s="9">
        <v>151460.9</v>
      </c>
      <c r="I32" s="9">
        <v>145700.5</v>
      </c>
      <c r="J32" s="9">
        <v>142193.87</v>
      </c>
      <c r="K32" s="9">
        <v>143905.36000000002</v>
      </c>
      <c r="L32" s="9">
        <v>125876.25</v>
      </c>
      <c r="M32" s="9">
        <v>143054.96</v>
      </c>
      <c r="N32" s="9">
        <v>136886.03</v>
      </c>
      <c r="O32" s="9">
        <v>120286.3</v>
      </c>
      <c r="P32" s="9">
        <v>148645.24</v>
      </c>
      <c r="Q32" s="9">
        <v>137108.76999999999</v>
      </c>
      <c r="R32" s="9">
        <v>163759.42000000001</v>
      </c>
      <c r="S32" s="9">
        <v>142429.26</v>
      </c>
      <c r="T32" s="9">
        <v>168963.27</v>
      </c>
      <c r="U32" s="9">
        <v>152288.28</v>
      </c>
      <c r="V32" s="9">
        <v>134513.21</v>
      </c>
      <c r="W32" s="9">
        <v>164676.14000000001</v>
      </c>
      <c r="X32" s="9">
        <v>115321.71</v>
      </c>
      <c r="Y32" s="9">
        <v>151539.47</v>
      </c>
      <c r="Z32" s="9">
        <v>154234.70000000001</v>
      </c>
    </row>
    <row r="33" spans="1:26" x14ac:dyDescent="0.2">
      <c r="A33" s="9">
        <v>34</v>
      </c>
      <c r="B33" s="9" t="s">
        <v>29</v>
      </c>
      <c r="C33" s="9">
        <v>16380.68</v>
      </c>
      <c r="D33" s="9">
        <v>15115.880000000001</v>
      </c>
      <c r="E33" s="9">
        <v>17201.47</v>
      </c>
      <c r="F33" s="9">
        <v>20480.189999999999</v>
      </c>
      <c r="G33" s="9">
        <v>18910.37</v>
      </c>
      <c r="H33" s="9">
        <v>20387.57</v>
      </c>
      <c r="I33" s="9">
        <v>21875.07</v>
      </c>
      <c r="J33" s="9">
        <v>20200.71</v>
      </c>
      <c r="K33" s="9">
        <v>20212.600000000002</v>
      </c>
      <c r="L33" s="9">
        <v>18059.57</v>
      </c>
      <c r="M33" s="9">
        <v>17923.420000000002</v>
      </c>
      <c r="N33" s="9">
        <v>21102.39</v>
      </c>
      <c r="O33" s="9">
        <v>20138.490000000002</v>
      </c>
      <c r="P33" s="9">
        <v>18610.09</v>
      </c>
      <c r="Q33" s="9">
        <v>21531.71</v>
      </c>
      <c r="R33" s="9">
        <v>24527.47</v>
      </c>
      <c r="S33" s="9">
        <v>22228.29</v>
      </c>
      <c r="T33" s="9">
        <v>26783.34</v>
      </c>
      <c r="U33" s="9">
        <v>25282.47</v>
      </c>
      <c r="V33" s="9">
        <v>20938.310000000001</v>
      </c>
      <c r="W33" s="9">
        <v>22583.53</v>
      </c>
      <c r="X33" s="9">
        <v>19485.2</v>
      </c>
      <c r="Y33" s="9">
        <v>7683.68</v>
      </c>
      <c r="Z33" s="9">
        <v>6369.97</v>
      </c>
    </row>
    <row r="34" spans="1:26" x14ac:dyDescent="0.2">
      <c r="A34" s="9">
        <v>35</v>
      </c>
      <c r="B34" s="9" t="s">
        <v>30</v>
      </c>
      <c r="C34" s="9">
        <v>3234.8</v>
      </c>
      <c r="D34" s="9">
        <v>4971.4400000000005</v>
      </c>
      <c r="E34" s="9">
        <v>2593.0500000000002</v>
      </c>
      <c r="F34" s="9">
        <v>4475.21</v>
      </c>
      <c r="G34" s="9">
        <v>4715.32</v>
      </c>
      <c r="H34" s="9">
        <v>5420.16</v>
      </c>
      <c r="I34" s="9">
        <v>4228.0200000000004</v>
      </c>
      <c r="J34" s="9">
        <v>3166.4900000000002</v>
      </c>
      <c r="K34" s="9">
        <v>2032.6100000000001</v>
      </c>
      <c r="L34" s="9">
        <v>1836.76</v>
      </c>
      <c r="M34" s="9">
        <v>919.94</v>
      </c>
      <c r="N34" s="9">
        <v>5211.29</v>
      </c>
      <c r="O34" s="9">
        <v>2543.54</v>
      </c>
      <c r="P34" s="9">
        <v>2682.25</v>
      </c>
      <c r="Q34" s="9">
        <v>2596.64</v>
      </c>
      <c r="R34" s="9">
        <v>1878.52</v>
      </c>
      <c r="S34" s="9">
        <v>3042.41</v>
      </c>
      <c r="T34" s="9">
        <v>2400.48</v>
      </c>
      <c r="U34" s="9">
        <v>3631.25</v>
      </c>
      <c r="V34" s="9">
        <v>3645.2400000000002</v>
      </c>
      <c r="W34" s="9">
        <v>9601.56</v>
      </c>
      <c r="X34" s="9">
        <v>1912.57</v>
      </c>
      <c r="Y34" s="9">
        <v>496.18</v>
      </c>
      <c r="Z34" s="9">
        <v>5711.95</v>
      </c>
    </row>
    <row r="35" spans="1:26" x14ac:dyDescent="0.2">
      <c r="A35" s="9">
        <v>38</v>
      </c>
      <c r="B35" s="9" t="s">
        <v>33</v>
      </c>
      <c r="C35" s="9">
        <v>672238.79</v>
      </c>
      <c r="D35" s="9">
        <v>589917.67000000004</v>
      </c>
      <c r="E35" s="9">
        <v>617248.89</v>
      </c>
      <c r="F35" s="9">
        <v>779734.13</v>
      </c>
      <c r="G35" s="9">
        <v>754993.08</v>
      </c>
      <c r="H35" s="9">
        <v>681734.03</v>
      </c>
      <c r="I35" s="9">
        <v>676054.46</v>
      </c>
      <c r="J35" s="9">
        <v>614250.48</v>
      </c>
      <c r="K35" s="9">
        <v>563235.56000000006</v>
      </c>
      <c r="L35" s="9">
        <v>671743.44000000006</v>
      </c>
      <c r="M35" s="9">
        <v>647977</v>
      </c>
      <c r="N35" s="9">
        <v>668448.87</v>
      </c>
      <c r="O35" s="9">
        <v>730705.17</v>
      </c>
      <c r="P35" s="9">
        <v>763821.53</v>
      </c>
      <c r="Q35" s="9">
        <v>645895.18000000005</v>
      </c>
      <c r="R35" s="9">
        <v>836579.5</v>
      </c>
      <c r="S35" s="9">
        <v>765165.08</v>
      </c>
      <c r="T35" s="9">
        <v>730657.84</v>
      </c>
      <c r="U35" s="9">
        <v>742856.08</v>
      </c>
      <c r="V35" s="9">
        <v>658383.59</v>
      </c>
      <c r="W35" s="9">
        <v>607474.5</v>
      </c>
      <c r="X35" s="9">
        <v>745210.83</v>
      </c>
      <c r="Y35" s="9">
        <v>695742.23</v>
      </c>
      <c r="Z35" s="9">
        <v>745766.41</v>
      </c>
    </row>
    <row r="36" spans="1:26" x14ac:dyDescent="0.2">
      <c r="A36" s="9">
        <v>39</v>
      </c>
      <c r="B36" s="9" t="s">
        <v>34</v>
      </c>
      <c r="C36" s="9">
        <v>90009.56</v>
      </c>
      <c r="D36" s="9">
        <v>104135.06</v>
      </c>
      <c r="E36" s="9">
        <v>120473.53</v>
      </c>
      <c r="F36" s="9">
        <v>141423.4</v>
      </c>
      <c r="G36" s="9">
        <v>113313.23</v>
      </c>
      <c r="H36" s="9">
        <v>91811.75</v>
      </c>
      <c r="I36" s="9">
        <v>90576.290000000008</v>
      </c>
      <c r="J36" s="9">
        <v>104182.34</v>
      </c>
      <c r="K36" s="9">
        <v>78530.559999999998</v>
      </c>
      <c r="L36" s="9">
        <v>70409.63</v>
      </c>
      <c r="M36" s="9">
        <v>92054.09</v>
      </c>
      <c r="N36" s="9">
        <v>102395.86</v>
      </c>
      <c r="O36" s="9">
        <v>98213.8</v>
      </c>
      <c r="P36" s="9">
        <v>114293.39</v>
      </c>
      <c r="Q36" s="9">
        <v>139043.04</v>
      </c>
      <c r="R36" s="9">
        <v>152619.05000000002</v>
      </c>
      <c r="S36" s="9">
        <v>115446.77</v>
      </c>
      <c r="T36" s="9">
        <v>111225</v>
      </c>
      <c r="U36" s="9">
        <v>92840.1</v>
      </c>
      <c r="V36" s="9">
        <v>107274.45</v>
      </c>
      <c r="W36" s="9">
        <v>84720.47</v>
      </c>
      <c r="X36" s="9">
        <v>110998.62</v>
      </c>
      <c r="Y36" s="9">
        <v>116162.38</v>
      </c>
      <c r="Z36" s="9">
        <v>120498.15000000001</v>
      </c>
    </row>
    <row r="37" spans="1:26" x14ac:dyDescent="0.2">
      <c r="A37" s="9">
        <v>41</v>
      </c>
      <c r="B37" s="9" t="s">
        <v>35</v>
      </c>
      <c r="C37" s="9">
        <v>8836.89</v>
      </c>
      <c r="D37" s="9">
        <v>5804.45</v>
      </c>
      <c r="E37" s="9">
        <v>9318.36</v>
      </c>
      <c r="F37" s="9">
        <v>7884.52</v>
      </c>
      <c r="G37" s="9">
        <v>4448.99</v>
      </c>
      <c r="H37" s="9">
        <v>4199.04</v>
      </c>
      <c r="I37" s="9">
        <v>9117.39</v>
      </c>
      <c r="J37" s="9">
        <v>3931.21</v>
      </c>
      <c r="K37" s="9">
        <v>3659.12</v>
      </c>
      <c r="L37" s="9">
        <v>6273.3600000000006</v>
      </c>
      <c r="M37" s="9">
        <v>4873.4000000000005</v>
      </c>
      <c r="N37" s="9">
        <v>4941.47</v>
      </c>
      <c r="O37" s="9">
        <v>9523.84</v>
      </c>
      <c r="P37" s="9">
        <v>4838.01</v>
      </c>
      <c r="Q37" s="9">
        <v>4885.22</v>
      </c>
      <c r="R37" s="9">
        <v>7208.05</v>
      </c>
      <c r="S37" s="9">
        <v>5163.16</v>
      </c>
      <c r="T37" s="9">
        <v>4316.21</v>
      </c>
      <c r="U37" s="9">
        <v>8778.42</v>
      </c>
      <c r="V37" s="9">
        <v>3810.75</v>
      </c>
      <c r="W37" s="9">
        <v>4234.16</v>
      </c>
      <c r="X37" s="9">
        <v>13846.62</v>
      </c>
      <c r="Y37" s="9">
        <v>5426.38</v>
      </c>
      <c r="Z37" s="9">
        <v>5480.46</v>
      </c>
    </row>
    <row r="38" spans="1:26" x14ac:dyDescent="0.2">
      <c r="A38" s="9">
        <v>43</v>
      </c>
      <c r="B38" s="9" t="s">
        <v>37</v>
      </c>
      <c r="C38" s="9">
        <v>9148.02</v>
      </c>
      <c r="D38" s="9">
        <v>5463.21</v>
      </c>
      <c r="E38" s="9">
        <v>5780.27</v>
      </c>
      <c r="F38" s="9">
        <v>7027.03</v>
      </c>
      <c r="G38" s="9">
        <v>6330.37</v>
      </c>
      <c r="H38" s="9">
        <v>6026.04</v>
      </c>
      <c r="I38" s="9">
        <v>6700.46</v>
      </c>
      <c r="J38" s="9">
        <v>6091.33</v>
      </c>
      <c r="K38" s="9">
        <v>5718.28</v>
      </c>
      <c r="L38" s="9">
        <v>6583.08</v>
      </c>
      <c r="M38" s="9">
        <v>5518.66</v>
      </c>
      <c r="N38" s="9">
        <v>5874.35</v>
      </c>
      <c r="O38" s="9">
        <v>10417.780000000001</v>
      </c>
      <c r="P38" s="9">
        <v>6180.4800000000005</v>
      </c>
      <c r="Q38" s="9">
        <v>6356.12</v>
      </c>
      <c r="R38" s="9">
        <v>9062.7199999999993</v>
      </c>
      <c r="S38" s="9">
        <v>7154.7300000000005</v>
      </c>
      <c r="T38" s="9">
        <v>8032.1100000000006</v>
      </c>
      <c r="U38" s="9">
        <v>8832.73</v>
      </c>
      <c r="V38" s="9">
        <v>6612.02</v>
      </c>
      <c r="W38" s="9">
        <v>6824.83</v>
      </c>
      <c r="X38" s="9">
        <v>11253.83</v>
      </c>
      <c r="Y38" s="9">
        <v>6111.09</v>
      </c>
      <c r="Z38" s="9">
        <v>9263.880000000001</v>
      </c>
    </row>
    <row r="39" spans="1:26" x14ac:dyDescent="0.2">
      <c r="A39" s="9">
        <v>44</v>
      </c>
      <c r="B39" s="9" t="s">
        <v>38</v>
      </c>
      <c r="C39" s="9">
        <v>12495.86</v>
      </c>
      <c r="D39" s="9">
        <v>8277.2999999999993</v>
      </c>
      <c r="E39" s="9">
        <v>14292.95</v>
      </c>
      <c r="F39" s="9">
        <v>10574.58</v>
      </c>
      <c r="G39" s="9">
        <v>9695.4</v>
      </c>
      <c r="H39" s="9">
        <v>14195.49</v>
      </c>
      <c r="I39" s="9">
        <v>8051.39</v>
      </c>
      <c r="J39" s="9">
        <v>6420.92</v>
      </c>
      <c r="K39" s="9">
        <v>7331.28</v>
      </c>
      <c r="L39" s="9">
        <v>6057.25</v>
      </c>
      <c r="M39" s="9">
        <v>9841.39</v>
      </c>
      <c r="N39" s="9">
        <v>8403</v>
      </c>
      <c r="O39" s="9">
        <v>12346.66</v>
      </c>
      <c r="P39" s="9">
        <v>7632.12</v>
      </c>
      <c r="Q39" s="9">
        <v>13998.86</v>
      </c>
      <c r="R39" s="9">
        <v>8453.52</v>
      </c>
      <c r="S39" s="9">
        <v>12480.59</v>
      </c>
      <c r="T39" s="9">
        <v>17615.78</v>
      </c>
      <c r="U39" s="9">
        <v>6974.99</v>
      </c>
      <c r="V39" s="9">
        <v>7109.34</v>
      </c>
      <c r="W39" s="9">
        <v>5909.76</v>
      </c>
      <c r="X39" s="9">
        <v>8325.9699999999993</v>
      </c>
      <c r="Y39" s="9">
        <v>10336.32</v>
      </c>
      <c r="Z39" s="9">
        <v>9687.99</v>
      </c>
    </row>
    <row r="40" spans="1:26" x14ac:dyDescent="0.2">
      <c r="A40" s="9">
        <v>48</v>
      </c>
      <c r="B40" s="9" t="s">
        <v>42</v>
      </c>
      <c r="C40" s="9">
        <v>26278.260000000002</v>
      </c>
      <c r="D40" s="9">
        <v>16356.15</v>
      </c>
      <c r="E40" s="9">
        <v>21110.18</v>
      </c>
      <c r="F40" s="9">
        <v>29999.74</v>
      </c>
      <c r="G40" s="9">
        <v>31032.13</v>
      </c>
      <c r="H40" s="9">
        <v>33362.92</v>
      </c>
      <c r="I40" s="9">
        <v>38092.17</v>
      </c>
      <c r="J40" s="9">
        <v>43424.26</v>
      </c>
      <c r="K40" s="9">
        <v>28058.880000000001</v>
      </c>
      <c r="L40" s="9">
        <v>23199.9</v>
      </c>
      <c r="M40" s="9">
        <v>20127.670000000002</v>
      </c>
      <c r="N40" s="9">
        <v>10801.630000000001</v>
      </c>
      <c r="O40" s="9">
        <v>15570.84</v>
      </c>
      <c r="P40" s="9">
        <v>10339.5</v>
      </c>
      <c r="Q40" s="9">
        <v>19717.59</v>
      </c>
      <c r="R40" s="9">
        <v>16269.45</v>
      </c>
      <c r="S40" s="9">
        <v>11025.98</v>
      </c>
      <c r="T40" s="9">
        <v>10025.469999999999</v>
      </c>
      <c r="U40" s="9">
        <v>13139.34</v>
      </c>
      <c r="V40" s="9">
        <v>9046.39</v>
      </c>
      <c r="W40" s="9">
        <v>9931.27</v>
      </c>
      <c r="X40" s="9">
        <v>12056.710000000001</v>
      </c>
      <c r="Y40" s="9">
        <v>10474.84</v>
      </c>
      <c r="Z40" s="9">
        <v>10844.53</v>
      </c>
    </row>
    <row r="41" spans="1:26" x14ac:dyDescent="0.2">
      <c r="A41" s="9">
        <v>49</v>
      </c>
      <c r="B41" s="9" t="s">
        <v>43</v>
      </c>
      <c r="C41" s="9">
        <v>1103.75</v>
      </c>
      <c r="D41" s="9">
        <v>992.09</v>
      </c>
      <c r="E41" s="9">
        <v>1099.69</v>
      </c>
      <c r="F41" s="9">
        <v>1155.3600000000001</v>
      </c>
      <c r="G41" s="9">
        <v>1058.8499999999999</v>
      </c>
      <c r="H41" s="9">
        <v>1061.6400000000001</v>
      </c>
      <c r="I41" s="9">
        <v>1108.52</v>
      </c>
      <c r="J41" s="9">
        <v>709.58</v>
      </c>
      <c r="K41" s="9">
        <v>864.41</v>
      </c>
      <c r="L41" s="9">
        <v>1058.51</v>
      </c>
      <c r="M41" s="9">
        <v>883.06000000000006</v>
      </c>
      <c r="N41" s="9">
        <v>999.30000000000007</v>
      </c>
      <c r="O41" s="9">
        <v>1146.1600000000001</v>
      </c>
      <c r="P41" s="9">
        <v>1138.67</v>
      </c>
      <c r="Q41" s="9">
        <v>980.39</v>
      </c>
      <c r="R41" s="9">
        <v>1127.19</v>
      </c>
      <c r="S41" s="9">
        <v>797.86</v>
      </c>
      <c r="T41" s="9">
        <v>1400.55</v>
      </c>
      <c r="U41" s="9">
        <v>958.1</v>
      </c>
      <c r="V41" s="9">
        <v>949.59</v>
      </c>
      <c r="W41" s="9">
        <v>799.69</v>
      </c>
      <c r="X41" s="9">
        <v>675.30000000000007</v>
      </c>
      <c r="Y41" s="9">
        <v>981.63</v>
      </c>
      <c r="Z41" s="9">
        <v>1216.3700000000001</v>
      </c>
    </row>
    <row r="42" spans="1:26" x14ac:dyDescent="0.2">
      <c r="A42" s="9">
        <v>51</v>
      </c>
      <c r="B42" s="9" t="s">
        <v>45</v>
      </c>
      <c r="C42" s="9">
        <v>1852.44</v>
      </c>
      <c r="D42" s="9">
        <v>1409.02</v>
      </c>
      <c r="E42" s="9">
        <v>1024.92</v>
      </c>
      <c r="F42" s="9">
        <v>1257.02</v>
      </c>
      <c r="G42" s="9">
        <v>1508.72</v>
      </c>
      <c r="H42" s="9">
        <v>1472.1000000000001</v>
      </c>
      <c r="I42" s="9">
        <v>11075.87</v>
      </c>
      <c r="J42" s="9">
        <v>14404.91</v>
      </c>
      <c r="K42" s="9">
        <v>1529.3400000000001</v>
      </c>
      <c r="L42" s="9">
        <v>3687.32</v>
      </c>
      <c r="M42" s="9">
        <v>983.86</v>
      </c>
      <c r="N42" s="9">
        <v>1134.6200000000001</v>
      </c>
      <c r="O42" s="9">
        <v>3727.48</v>
      </c>
      <c r="P42" s="9">
        <v>1817.44</v>
      </c>
      <c r="Q42" s="9">
        <v>1822.38</v>
      </c>
      <c r="R42" s="9">
        <v>10278.66</v>
      </c>
      <c r="S42" s="9">
        <v>2055.7600000000002</v>
      </c>
      <c r="T42" s="9">
        <v>2487.91</v>
      </c>
      <c r="U42" s="9">
        <v>3736.7000000000003</v>
      </c>
      <c r="V42" s="9">
        <v>3022.13</v>
      </c>
      <c r="W42" s="9">
        <v>2042.77</v>
      </c>
      <c r="X42" s="9">
        <v>2838.21</v>
      </c>
      <c r="Y42" s="9">
        <v>1730.8</v>
      </c>
      <c r="Z42" s="9">
        <v>1589.76</v>
      </c>
    </row>
    <row r="43" spans="1:26" x14ac:dyDescent="0.2">
      <c r="A43" s="9">
        <v>54</v>
      </c>
      <c r="B43" s="9" t="s">
        <v>48</v>
      </c>
      <c r="C43" s="9">
        <v>8227.2999999999993</v>
      </c>
      <c r="D43" s="9">
        <v>8403.2999999999993</v>
      </c>
      <c r="E43" s="9">
        <v>8025.12</v>
      </c>
      <c r="F43" s="9">
        <v>8396.9</v>
      </c>
      <c r="G43" s="9">
        <v>8067.9400000000005</v>
      </c>
      <c r="H43" s="9">
        <v>7910.89</v>
      </c>
      <c r="I43" s="9">
        <v>7800.6</v>
      </c>
      <c r="J43" s="9">
        <v>8067.08</v>
      </c>
      <c r="K43" s="9">
        <v>8070.99</v>
      </c>
      <c r="L43" s="9">
        <v>8580.67</v>
      </c>
      <c r="M43" s="9">
        <v>8894.18</v>
      </c>
      <c r="N43" s="9">
        <v>8080.21</v>
      </c>
      <c r="O43" s="9">
        <v>8731.4</v>
      </c>
      <c r="P43" s="9">
        <v>8535.9600000000009</v>
      </c>
      <c r="Q43" s="9">
        <v>8165.37</v>
      </c>
      <c r="R43" s="9">
        <v>8750.81</v>
      </c>
      <c r="S43" s="9">
        <v>8134.24</v>
      </c>
      <c r="T43" s="9">
        <v>8587.86</v>
      </c>
      <c r="U43" s="9">
        <v>8671.7800000000007</v>
      </c>
      <c r="V43" s="9">
        <v>8549.3700000000008</v>
      </c>
      <c r="W43" s="9">
        <v>8844.77</v>
      </c>
      <c r="X43" s="9">
        <v>9059.09</v>
      </c>
      <c r="Y43" s="9">
        <v>9066.3700000000008</v>
      </c>
      <c r="Z43" s="9">
        <v>9188.82</v>
      </c>
    </row>
    <row r="44" spans="1:26" x14ac:dyDescent="0.2">
      <c r="A44" s="9">
        <v>55</v>
      </c>
      <c r="B44" s="9" t="s">
        <v>49</v>
      </c>
      <c r="C44" s="9">
        <v>73118.2</v>
      </c>
      <c r="D44" s="9">
        <v>29764.18</v>
      </c>
      <c r="E44" s="9">
        <v>36111.61</v>
      </c>
      <c r="F44" s="9">
        <v>47916.94</v>
      </c>
      <c r="G44" s="9">
        <v>37316.520000000004</v>
      </c>
      <c r="H44" s="9">
        <v>41359.11</v>
      </c>
      <c r="I44" s="9">
        <v>48315.63</v>
      </c>
      <c r="J44" s="9">
        <v>57084.51</v>
      </c>
      <c r="K44" s="9">
        <v>34773.040000000001</v>
      </c>
      <c r="L44" s="9">
        <v>37587.15</v>
      </c>
      <c r="M44" s="9">
        <v>33375.54</v>
      </c>
      <c r="N44" s="9">
        <v>47316.24</v>
      </c>
      <c r="O44" s="9">
        <v>69205.990000000005</v>
      </c>
      <c r="P44" s="9">
        <v>30200.98</v>
      </c>
      <c r="Q44" s="9">
        <v>34224.75</v>
      </c>
      <c r="R44" s="9">
        <v>49623</v>
      </c>
      <c r="S44" s="9">
        <v>45284.28</v>
      </c>
      <c r="T44" s="9">
        <v>40375.370000000003</v>
      </c>
      <c r="U44" s="9">
        <v>55510.54</v>
      </c>
      <c r="V44" s="9">
        <v>65110.130000000005</v>
      </c>
      <c r="W44" s="9">
        <v>46777.85</v>
      </c>
      <c r="X44" s="9">
        <v>37559.15</v>
      </c>
      <c r="Y44" s="9">
        <v>46367.05</v>
      </c>
      <c r="Z44" s="9">
        <v>51579.53</v>
      </c>
    </row>
    <row r="45" spans="1:26" x14ac:dyDescent="0.2">
      <c r="A45" s="9">
        <v>57</v>
      </c>
      <c r="B45" s="9" t="s">
        <v>51</v>
      </c>
      <c r="C45" s="9">
        <v>5111.79</v>
      </c>
      <c r="D45" s="9">
        <v>3200.26</v>
      </c>
      <c r="E45" s="9">
        <v>4553.62</v>
      </c>
      <c r="F45" s="9">
        <v>3673.71</v>
      </c>
      <c r="G45" s="9">
        <v>2869.79</v>
      </c>
      <c r="H45" s="9">
        <v>3381.63</v>
      </c>
      <c r="I45" s="9">
        <v>7336.56</v>
      </c>
      <c r="J45" s="9">
        <v>1865.9</v>
      </c>
      <c r="K45" s="9">
        <v>1204.3500000000001</v>
      </c>
      <c r="L45" s="9">
        <v>1704.52</v>
      </c>
      <c r="M45" s="9">
        <v>3616.46</v>
      </c>
      <c r="N45" s="9">
        <v>2952.2400000000002</v>
      </c>
      <c r="O45" s="9">
        <v>2837.38</v>
      </c>
      <c r="P45" s="9">
        <v>1967.71</v>
      </c>
      <c r="Q45" s="9">
        <v>2029.3400000000001</v>
      </c>
      <c r="R45" s="9">
        <v>2493.87</v>
      </c>
      <c r="S45" s="9">
        <v>1944.5900000000001</v>
      </c>
      <c r="T45" s="9">
        <v>2679.9900000000002</v>
      </c>
      <c r="U45" s="9">
        <v>6267.52</v>
      </c>
      <c r="V45" s="9">
        <v>1939.06</v>
      </c>
      <c r="W45" s="9">
        <v>1667.8600000000001</v>
      </c>
      <c r="X45" s="9">
        <v>1852.78</v>
      </c>
      <c r="Y45" s="9">
        <v>1420.88</v>
      </c>
      <c r="Z45" s="9">
        <v>1332.06</v>
      </c>
    </row>
    <row r="46" spans="1:26" x14ac:dyDescent="0.2">
      <c r="A46" s="9">
        <v>58</v>
      </c>
      <c r="B46" s="9" t="s">
        <v>52</v>
      </c>
      <c r="C46" s="9">
        <v>26761.88</v>
      </c>
      <c r="D46" s="9">
        <v>9909.9600000000009</v>
      </c>
      <c r="E46" s="9">
        <v>20719.41</v>
      </c>
      <c r="F46" s="9">
        <v>27480.28</v>
      </c>
      <c r="G46" s="9">
        <v>30838.27</v>
      </c>
      <c r="H46" s="9">
        <v>14236.08</v>
      </c>
      <c r="I46" s="9">
        <v>35544.54</v>
      </c>
      <c r="J46" s="9">
        <v>11681.25</v>
      </c>
      <c r="K46" s="9">
        <v>18600.689999999999</v>
      </c>
      <c r="L46" s="9">
        <v>32977.840000000004</v>
      </c>
      <c r="M46" s="9">
        <v>14701.34</v>
      </c>
      <c r="N46" s="9">
        <v>12758.95</v>
      </c>
      <c r="O46" s="9">
        <v>18155.650000000001</v>
      </c>
      <c r="P46" s="9">
        <v>39990.39</v>
      </c>
      <c r="Q46" s="9">
        <v>17881.64</v>
      </c>
      <c r="R46" s="9">
        <v>14675.52</v>
      </c>
      <c r="S46" s="9">
        <v>17459.16</v>
      </c>
      <c r="T46" s="9">
        <v>17124.95</v>
      </c>
      <c r="U46" s="9">
        <v>15710.54</v>
      </c>
      <c r="V46" s="9">
        <v>15970.95</v>
      </c>
      <c r="W46" s="9">
        <v>15124.27</v>
      </c>
      <c r="X46" s="9">
        <v>17988.439999999999</v>
      </c>
      <c r="Y46" s="9">
        <v>16223.31</v>
      </c>
      <c r="Z46" s="9">
        <v>14643.6</v>
      </c>
    </row>
    <row r="47" spans="1:26" x14ac:dyDescent="0.2">
      <c r="A47" s="9">
        <v>59</v>
      </c>
      <c r="B47" s="9" t="s">
        <v>53</v>
      </c>
      <c r="C47" s="9">
        <v>160684.54</v>
      </c>
      <c r="D47" s="9">
        <v>167696.53</v>
      </c>
      <c r="E47" s="9">
        <v>150873.15</v>
      </c>
      <c r="F47" s="9">
        <v>173734.23</v>
      </c>
      <c r="G47" s="9">
        <v>132987.15</v>
      </c>
      <c r="H47" s="9">
        <v>107722.15000000001</v>
      </c>
      <c r="I47" s="9">
        <v>99118.52</v>
      </c>
      <c r="J47" s="9">
        <v>90873.78</v>
      </c>
      <c r="K47" s="9">
        <v>81985.73</v>
      </c>
      <c r="L47" s="9">
        <v>98076</v>
      </c>
      <c r="M47" s="9">
        <v>112444.25</v>
      </c>
      <c r="N47" s="9">
        <v>141035.47</v>
      </c>
      <c r="O47" s="9">
        <v>142360.59</v>
      </c>
      <c r="P47" s="9">
        <v>219816.2</v>
      </c>
      <c r="Q47" s="9">
        <v>154365.71</v>
      </c>
      <c r="R47" s="9">
        <v>217216.71</v>
      </c>
      <c r="S47" s="9">
        <v>162435.14000000001</v>
      </c>
      <c r="T47" s="9">
        <v>127479.64</v>
      </c>
      <c r="U47" s="9">
        <v>117590.04000000001</v>
      </c>
      <c r="V47" s="9">
        <v>115145.19</v>
      </c>
      <c r="W47" s="9">
        <v>93224.07</v>
      </c>
      <c r="X47" s="9">
        <v>110883.47</v>
      </c>
      <c r="Y47" s="9">
        <v>127563.81</v>
      </c>
      <c r="Z47" s="9">
        <v>143224.71</v>
      </c>
    </row>
    <row r="48" spans="1:26" x14ac:dyDescent="0.2">
      <c r="A48" s="9">
        <v>61</v>
      </c>
      <c r="B48" s="9" t="s">
        <v>55</v>
      </c>
      <c r="C48" s="9">
        <v>41653.24</v>
      </c>
      <c r="D48" s="9">
        <v>43083.49</v>
      </c>
      <c r="E48" s="9">
        <v>43948.57</v>
      </c>
      <c r="F48" s="9">
        <v>45841.200000000004</v>
      </c>
      <c r="G48" s="9">
        <v>43989.75</v>
      </c>
      <c r="H48" s="9">
        <v>39445.54</v>
      </c>
      <c r="I48" s="9">
        <v>43191.73</v>
      </c>
      <c r="J48" s="9">
        <v>40955.22</v>
      </c>
      <c r="K48" s="9">
        <v>35514.76</v>
      </c>
      <c r="L48" s="9">
        <v>35341.46</v>
      </c>
      <c r="M48" s="9">
        <v>32578.97</v>
      </c>
      <c r="N48" s="9">
        <v>37228.520000000004</v>
      </c>
      <c r="O48" s="9">
        <v>35710.800000000003</v>
      </c>
      <c r="P48" s="9">
        <v>42668.6</v>
      </c>
      <c r="Q48" s="9">
        <v>39423.93</v>
      </c>
      <c r="R48" s="9">
        <v>43131.01</v>
      </c>
      <c r="S48" s="9">
        <v>36844.32</v>
      </c>
      <c r="T48" s="9">
        <v>37728.83</v>
      </c>
      <c r="U48" s="9">
        <v>37328.83</v>
      </c>
      <c r="V48" s="9">
        <v>36850.28</v>
      </c>
      <c r="W48" s="9">
        <v>37033.26</v>
      </c>
      <c r="X48" s="9">
        <v>38433.78</v>
      </c>
      <c r="Y48" s="9">
        <v>34618.980000000003</v>
      </c>
      <c r="Z48" s="9">
        <v>37616.75</v>
      </c>
    </row>
    <row r="49" spans="1:26" x14ac:dyDescent="0.2">
      <c r="A49" s="9">
        <v>62</v>
      </c>
      <c r="B49" s="9" t="s">
        <v>56</v>
      </c>
      <c r="C49" s="9">
        <v>4738.49</v>
      </c>
      <c r="D49" s="9">
        <v>2902.17</v>
      </c>
      <c r="E49" s="9">
        <v>2717.4</v>
      </c>
      <c r="F49" s="9">
        <v>2878.82</v>
      </c>
      <c r="G49" s="9">
        <v>4880.05</v>
      </c>
      <c r="H49" s="9">
        <v>3080.1800000000003</v>
      </c>
      <c r="I49" s="9">
        <v>1612.18</v>
      </c>
      <c r="J49" s="9">
        <v>1860.5900000000001</v>
      </c>
      <c r="K49" s="9">
        <v>1783.8</v>
      </c>
      <c r="L49" s="9">
        <v>2049.9900000000002</v>
      </c>
      <c r="M49" s="9">
        <v>2895.56</v>
      </c>
      <c r="N49" s="9">
        <v>2193.75</v>
      </c>
      <c r="O49" s="9">
        <v>3360.85</v>
      </c>
      <c r="P49" s="9">
        <v>3075.23</v>
      </c>
      <c r="Q49" s="9">
        <v>2104.2600000000002</v>
      </c>
      <c r="R49" s="9">
        <v>2429.4900000000002</v>
      </c>
      <c r="S49" s="9">
        <v>3255.85</v>
      </c>
      <c r="T49" s="9">
        <v>2284.7800000000002</v>
      </c>
      <c r="U49" s="9">
        <v>2640.87</v>
      </c>
      <c r="V49" s="9">
        <v>2906.9900000000002</v>
      </c>
      <c r="W49" s="9">
        <v>2932.83</v>
      </c>
      <c r="X49" s="9">
        <v>2859.68</v>
      </c>
      <c r="Y49" s="9">
        <v>4477.7700000000004</v>
      </c>
      <c r="Z49" s="9">
        <v>4735.0200000000004</v>
      </c>
    </row>
    <row r="50" spans="1:26" x14ac:dyDescent="0.2">
      <c r="A50" s="9">
        <v>63</v>
      </c>
      <c r="B50" s="9" t="s">
        <v>57</v>
      </c>
      <c r="C50" s="9">
        <v>176246.18</v>
      </c>
      <c r="D50" s="9">
        <v>125958.11</v>
      </c>
      <c r="E50" s="9">
        <v>178124.39</v>
      </c>
      <c r="F50" s="9">
        <v>154495.56</v>
      </c>
      <c r="G50" s="9">
        <v>185082.34</v>
      </c>
      <c r="H50" s="9">
        <v>151835.67000000001</v>
      </c>
      <c r="I50" s="9">
        <v>151704.78</v>
      </c>
      <c r="J50" s="9">
        <v>141178.01999999999</v>
      </c>
      <c r="K50" s="9">
        <v>143358.51</v>
      </c>
      <c r="L50" s="9">
        <v>140773.20000000001</v>
      </c>
      <c r="M50" s="9">
        <v>127258.13</v>
      </c>
      <c r="N50" s="9">
        <v>134561.08000000002</v>
      </c>
      <c r="O50" s="9">
        <v>134334.06</v>
      </c>
      <c r="P50" s="9">
        <v>182053.59</v>
      </c>
      <c r="Q50" s="9">
        <v>136965.37</v>
      </c>
      <c r="R50" s="9">
        <v>221501.89</v>
      </c>
      <c r="S50" s="9">
        <v>171583.36000000002</v>
      </c>
      <c r="T50" s="9">
        <v>168202.27</v>
      </c>
      <c r="U50" s="9">
        <v>153082.48000000001</v>
      </c>
      <c r="V50" s="9">
        <v>151821.01999999999</v>
      </c>
      <c r="W50" s="9">
        <v>173879.54</v>
      </c>
      <c r="X50" s="9">
        <v>115027.86</v>
      </c>
      <c r="Y50" s="9">
        <v>170476.31</v>
      </c>
      <c r="Z50" s="9">
        <v>170633.73</v>
      </c>
    </row>
    <row r="51" spans="1:26" x14ac:dyDescent="0.2">
      <c r="A51" s="9">
        <v>65</v>
      </c>
      <c r="B51" s="9" t="s">
        <v>59</v>
      </c>
      <c r="C51" s="9">
        <v>16022.54</v>
      </c>
      <c r="D51" s="9">
        <v>6120.43</v>
      </c>
      <c r="E51" s="9">
        <v>7666.4000000000005</v>
      </c>
      <c r="F51" s="9">
        <v>11241.26</v>
      </c>
      <c r="G51" s="9">
        <v>5039.7700000000004</v>
      </c>
      <c r="H51" s="9">
        <v>8028.35</v>
      </c>
      <c r="I51" s="9">
        <v>7691.12</v>
      </c>
      <c r="J51" s="9">
        <v>12143.1</v>
      </c>
      <c r="K51" s="9">
        <v>8502.2999999999993</v>
      </c>
      <c r="L51" s="9">
        <v>9492.35</v>
      </c>
      <c r="M51" s="9">
        <v>8131.64</v>
      </c>
      <c r="N51" s="9">
        <v>12664.300000000001</v>
      </c>
      <c r="O51" s="9">
        <v>11926.94</v>
      </c>
      <c r="P51" s="9">
        <v>7370.88</v>
      </c>
      <c r="Q51" s="9">
        <v>11938.01</v>
      </c>
      <c r="R51" s="9">
        <v>10910.98</v>
      </c>
      <c r="S51" s="9">
        <v>9446.73</v>
      </c>
      <c r="T51" s="9">
        <v>8675.26</v>
      </c>
      <c r="U51" s="9">
        <v>9044.39</v>
      </c>
      <c r="V51" s="9">
        <v>8424.9699999999993</v>
      </c>
      <c r="W51" s="9">
        <v>7406.55</v>
      </c>
      <c r="X51" s="9">
        <v>7775.89</v>
      </c>
      <c r="Y51" s="9">
        <v>6690.2300000000005</v>
      </c>
      <c r="Z51" s="9">
        <v>3938.64</v>
      </c>
    </row>
    <row r="52" spans="1:26" x14ac:dyDescent="0.2">
      <c r="A52" s="9">
        <v>66</v>
      </c>
      <c r="B52" s="9" t="s">
        <v>60</v>
      </c>
      <c r="C52" s="9">
        <v>104415.09</v>
      </c>
      <c r="D52" s="9">
        <v>87133.86</v>
      </c>
      <c r="E52" s="9">
        <v>87170.12</v>
      </c>
      <c r="F52" s="9">
        <v>99814.94</v>
      </c>
      <c r="G52" s="9">
        <v>111293.33</v>
      </c>
      <c r="H52" s="9">
        <v>106332.6</v>
      </c>
      <c r="I52" s="9">
        <v>102705.39</v>
      </c>
      <c r="J52" s="9">
        <v>53653.22</v>
      </c>
      <c r="K52" s="9">
        <v>54393.4</v>
      </c>
      <c r="L52" s="9">
        <v>42502.42</v>
      </c>
      <c r="M52" s="9">
        <v>67018.12</v>
      </c>
      <c r="N52" s="9">
        <v>55939.99</v>
      </c>
      <c r="O52" s="9">
        <v>71928.570000000007</v>
      </c>
      <c r="P52" s="9">
        <v>50843.880000000005</v>
      </c>
      <c r="Q52" s="9">
        <v>49046.97</v>
      </c>
      <c r="R52" s="9">
        <v>57431.89</v>
      </c>
      <c r="S52" s="9">
        <v>55020.28</v>
      </c>
      <c r="T52" s="9">
        <v>57173.98</v>
      </c>
      <c r="U52" s="9">
        <v>55378.380000000005</v>
      </c>
      <c r="V52" s="9">
        <v>56381.4</v>
      </c>
      <c r="W52" s="9">
        <v>53626.71</v>
      </c>
      <c r="X52" s="9">
        <v>59206.41</v>
      </c>
      <c r="Y52" s="9">
        <v>61696.26</v>
      </c>
      <c r="Z52" s="9">
        <v>65637.13</v>
      </c>
    </row>
    <row r="53" spans="1:26" x14ac:dyDescent="0.2">
      <c r="A53" s="9">
        <v>67</v>
      </c>
      <c r="B53" s="9" t="s">
        <v>61</v>
      </c>
      <c r="C53" s="9">
        <v>10334.57</v>
      </c>
      <c r="D53" s="9">
        <v>13418.85</v>
      </c>
      <c r="E53" s="9">
        <v>11573.86</v>
      </c>
      <c r="F53" s="9">
        <v>12946.6</v>
      </c>
      <c r="G53" s="9">
        <v>10855.61</v>
      </c>
      <c r="H53" s="9">
        <v>8152.87</v>
      </c>
      <c r="I53" s="9">
        <v>14406.470000000001</v>
      </c>
      <c r="J53" s="9">
        <v>11575.130000000001</v>
      </c>
      <c r="K53" s="9">
        <v>11937.74</v>
      </c>
      <c r="L53" s="9">
        <v>14742.44</v>
      </c>
      <c r="M53" s="9">
        <v>9331.7000000000007</v>
      </c>
      <c r="N53" s="9">
        <v>13631.56</v>
      </c>
      <c r="O53" s="9">
        <v>12922.98</v>
      </c>
      <c r="P53" s="9">
        <v>27151.510000000002</v>
      </c>
      <c r="Q53" s="9">
        <v>10906.77</v>
      </c>
      <c r="R53" s="9">
        <v>13398.08</v>
      </c>
      <c r="S53" s="9">
        <v>11521.6</v>
      </c>
      <c r="T53" s="9">
        <v>10230.56</v>
      </c>
      <c r="U53" s="9">
        <v>12994.08</v>
      </c>
      <c r="V53" s="9">
        <v>10820.86</v>
      </c>
      <c r="W53" s="9">
        <v>13607.14</v>
      </c>
      <c r="X53" s="9">
        <v>5572.1</v>
      </c>
      <c r="Y53" s="9">
        <v>9430.3000000000011</v>
      </c>
      <c r="Z53" s="9">
        <v>8606.66</v>
      </c>
    </row>
    <row r="54" spans="1:26" x14ac:dyDescent="0.2">
      <c r="A54" s="9">
        <v>68</v>
      </c>
      <c r="B54" s="9" t="s">
        <v>62</v>
      </c>
      <c r="C54" s="9">
        <v>19960.73</v>
      </c>
      <c r="D54" s="9">
        <v>19652.72</v>
      </c>
      <c r="E54" s="9">
        <v>19157.39</v>
      </c>
      <c r="F54" s="9">
        <v>22522.07</v>
      </c>
      <c r="G54" s="9">
        <v>26814.7</v>
      </c>
      <c r="H54" s="9">
        <v>15898.98</v>
      </c>
      <c r="I54" s="9">
        <v>23171.010000000002</v>
      </c>
      <c r="J54" s="9">
        <v>15162.52</v>
      </c>
      <c r="K54" s="9">
        <v>37459.96</v>
      </c>
      <c r="L54" s="9">
        <v>23536.720000000001</v>
      </c>
      <c r="M54" s="9">
        <v>14882.62</v>
      </c>
      <c r="N54" s="9">
        <v>17121.29</v>
      </c>
      <c r="O54" s="9">
        <v>25361.82</v>
      </c>
      <c r="P54" s="9">
        <v>19124.61</v>
      </c>
      <c r="Q54" s="9">
        <v>28860.04</v>
      </c>
      <c r="R54" s="9">
        <v>25808.47</v>
      </c>
      <c r="S54" s="9">
        <v>19523.86</v>
      </c>
      <c r="T54" s="9">
        <v>21956.600000000002</v>
      </c>
      <c r="U54" s="9">
        <v>16532.77</v>
      </c>
      <c r="V54" s="9">
        <v>20468.89</v>
      </c>
      <c r="W54" s="9">
        <v>17300.86</v>
      </c>
      <c r="X54" s="9">
        <v>15904.93</v>
      </c>
      <c r="Y54" s="9">
        <v>20794.87</v>
      </c>
      <c r="Z54" s="9">
        <v>23195.27</v>
      </c>
    </row>
    <row r="55" spans="1:26" x14ac:dyDescent="0.2">
      <c r="A55" s="9">
        <v>69</v>
      </c>
      <c r="B55" s="9" t="s">
        <v>63</v>
      </c>
      <c r="C55" s="9">
        <v>9722.01</v>
      </c>
      <c r="D55" s="9">
        <v>11683.7</v>
      </c>
      <c r="E55" s="9">
        <v>11996.550000000001</v>
      </c>
      <c r="F55" s="9">
        <v>14789.68</v>
      </c>
      <c r="G55" s="9">
        <v>11353.18</v>
      </c>
      <c r="H55" s="9">
        <v>14016.79</v>
      </c>
      <c r="I55" s="9">
        <v>10261.84</v>
      </c>
      <c r="J55" s="9">
        <v>13037.56</v>
      </c>
      <c r="K55" s="9">
        <v>9987.19</v>
      </c>
      <c r="L55" s="9">
        <v>12796.470000000001</v>
      </c>
      <c r="M55" s="9">
        <v>12933.52</v>
      </c>
      <c r="N55" s="9">
        <v>11738.72</v>
      </c>
      <c r="O55" s="9">
        <v>10857.31</v>
      </c>
      <c r="P55" s="9">
        <v>12136.300000000001</v>
      </c>
      <c r="Q55" s="9">
        <v>10771.84</v>
      </c>
      <c r="R55" s="9">
        <v>11439.29</v>
      </c>
      <c r="S55" s="9">
        <v>10387.380000000001</v>
      </c>
      <c r="T55" s="9">
        <v>13937.33</v>
      </c>
      <c r="U55" s="9">
        <v>12207.210000000001</v>
      </c>
      <c r="V55" s="9">
        <v>10980.68</v>
      </c>
      <c r="W55" s="9">
        <v>11894.29</v>
      </c>
      <c r="X55" s="9">
        <v>9417.52</v>
      </c>
      <c r="Y55" s="9">
        <v>45516.22</v>
      </c>
      <c r="Z55" s="9">
        <v>10228.790000000001</v>
      </c>
    </row>
    <row r="56" spans="1:26" x14ac:dyDescent="0.2">
      <c r="A56" s="9">
        <v>72</v>
      </c>
      <c r="B56" s="9" t="s">
        <v>66</v>
      </c>
      <c r="C56" s="9">
        <v>68807.199999999997</v>
      </c>
      <c r="D56" s="9">
        <v>51606.15</v>
      </c>
      <c r="E56" s="9">
        <v>31331.8</v>
      </c>
      <c r="F56" s="9">
        <v>52933.78</v>
      </c>
      <c r="G56" s="9">
        <v>45955.28</v>
      </c>
      <c r="H56" s="9">
        <v>60526.17</v>
      </c>
      <c r="I56" s="9">
        <v>104399.59</v>
      </c>
      <c r="J56" s="9">
        <v>81483.64</v>
      </c>
      <c r="K56" s="9">
        <v>61148.03</v>
      </c>
      <c r="L56" s="9">
        <v>37549.599999999999</v>
      </c>
      <c r="M56" s="9">
        <v>55635.61</v>
      </c>
      <c r="N56" s="9">
        <v>50458.94</v>
      </c>
      <c r="O56" s="9">
        <v>53852.83</v>
      </c>
      <c r="P56" s="9">
        <v>14564.92</v>
      </c>
      <c r="Q56" s="9">
        <v>39237.99</v>
      </c>
      <c r="R56" s="9">
        <v>43464.770000000004</v>
      </c>
      <c r="S56" s="9">
        <v>42695.44</v>
      </c>
      <c r="T56" s="9">
        <v>93859.61</v>
      </c>
      <c r="U56" s="9">
        <v>48858.130000000005</v>
      </c>
      <c r="V56" s="9">
        <v>37498.200000000004</v>
      </c>
      <c r="W56" s="9">
        <v>63980.480000000003</v>
      </c>
      <c r="X56" s="9">
        <v>68332.91</v>
      </c>
      <c r="Y56" s="9">
        <v>56388.37</v>
      </c>
      <c r="Z56" s="9">
        <v>51677.01</v>
      </c>
    </row>
    <row r="57" spans="1:26" x14ac:dyDescent="0.2">
      <c r="A57" s="9">
        <v>76</v>
      </c>
      <c r="B57" s="9" t="s">
        <v>69</v>
      </c>
      <c r="C57" s="9">
        <v>18359.650000000001</v>
      </c>
      <c r="D57" s="9">
        <v>14436.37</v>
      </c>
      <c r="E57" s="9">
        <v>2378</v>
      </c>
      <c r="F57" s="9">
        <v>7153.2</v>
      </c>
      <c r="G57" s="9">
        <v>4439.29</v>
      </c>
      <c r="H57" s="9">
        <v>8183.51</v>
      </c>
      <c r="I57" s="9">
        <v>6010.91</v>
      </c>
      <c r="J57" s="9">
        <v>4425.84</v>
      </c>
      <c r="K57" s="9">
        <v>4544.83</v>
      </c>
      <c r="L57" s="9">
        <v>5866.22</v>
      </c>
      <c r="M57" s="9">
        <v>22706.46</v>
      </c>
      <c r="N57" s="9">
        <v>13124.84</v>
      </c>
      <c r="O57" s="9">
        <v>10564.01</v>
      </c>
      <c r="P57" s="9">
        <v>4416.18</v>
      </c>
      <c r="Q57" s="9">
        <v>3060.09</v>
      </c>
      <c r="R57" s="9">
        <v>4893.57</v>
      </c>
      <c r="S57" s="9">
        <v>4741.54</v>
      </c>
      <c r="T57" s="9">
        <v>7966.03</v>
      </c>
      <c r="U57" s="9">
        <v>5973.38</v>
      </c>
      <c r="V57" s="9">
        <v>4543.41</v>
      </c>
      <c r="W57" s="9">
        <v>5708.14</v>
      </c>
      <c r="X57" s="9">
        <v>2116.7600000000002</v>
      </c>
      <c r="Y57" s="9">
        <v>22833.68</v>
      </c>
      <c r="Z57" s="9">
        <v>15226.62</v>
      </c>
    </row>
    <row r="58" spans="1:26" x14ac:dyDescent="0.2">
      <c r="A58" s="9">
        <v>77</v>
      </c>
      <c r="B58" s="9" t="s">
        <v>70</v>
      </c>
      <c r="C58" s="9">
        <v>3290.32</v>
      </c>
      <c r="D58" s="9">
        <v>2050.96</v>
      </c>
      <c r="E58" s="9">
        <v>2805.13</v>
      </c>
      <c r="F58" s="9">
        <v>3471.7200000000003</v>
      </c>
      <c r="G58" s="9">
        <v>1439.68</v>
      </c>
      <c r="H58" s="9">
        <v>2208.61</v>
      </c>
      <c r="I58" s="9">
        <v>3222.14</v>
      </c>
      <c r="J58" s="9">
        <v>1982.57</v>
      </c>
      <c r="K58" s="9">
        <v>2253.08</v>
      </c>
      <c r="L58" s="9">
        <v>2031.45</v>
      </c>
      <c r="M58" s="9">
        <v>1539.77</v>
      </c>
      <c r="N58" s="9">
        <v>2002.17</v>
      </c>
      <c r="O58" s="9">
        <v>2326.2200000000003</v>
      </c>
      <c r="P58" s="9">
        <v>1678.72</v>
      </c>
      <c r="Q58" s="9">
        <v>1609.26</v>
      </c>
      <c r="R58" s="9">
        <v>2271.52</v>
      </c>
      <c r="S58" s="9">
        <v>1726.68</v>
      </c>
      <c r="T58" s="9">
        <v>2195.81</v>
      </c>
      <c r="U58" s="9">
        <v>2263.54</v>
      </c>
      <c r="V58" s="9">
        <v>1693.2</v>
      </c>
      <c r="W58" s="9">
        <v>2133.12</v>
      </c>
      <c r="X58" s="9">
        <v>2688.34</v>
      </c>
      <c r="Y58" s="9">
        <v>2036.28</v>
      </c>
      <c r="Z58" s="9">
        <v>2521.58</v>
      </c>
    </row>
    <row r="59" spans="1:26" x14ac:dyDescent="0.2">
      <c r="A59" s="9">
        <v>79</v>
      </c>
      <c r="B59" s="9" t="s">
        <v>72</v>
      </c>
      <c r="C59" s="9">
        <v>47261.16</v>
      </c>
      <c r="D59" s="9">
        <v>13536.02</v>
      </c>
      <c r="E59" s="9">
        <v>106574.42</v>
      </c>
      <c r="F59" s="9">
        <v>15244.300000000001</v>
      </c>
      <c r="G59" s="9">
        <v>16529.57</v>
      </c>
      <c r="H59" s="9">
        <v>53387.48</v>
      </c>
      <c r="I59" s="9">
        <v>36311.94</v>
      </c>
      <c r="J59" s="9">
        <v>18356.61</v>
      </c>
      <c r="K59" s="9">
        <v>23075.7</v>
      </c>
      <c r="L59" s="9">
        <v>17274.37</v>
      </c>
      <c r="M59" s="9">
        <v>17671.32</v>
      </c>
      <c r="N59" s="9">
        <v>27988.45</v>
      </c>
      <c r="O59" s="9">
        <v>33674.379999999997</v>
      </c>
      <c r="P59" s="9">
        <v>15166.9</v>
      </c>
      <c r="Q59" s="9">
        <v>20188.34</v>
      </c>
      <c r="R59" s="9">
        <v>21637.65</v>
      </c>
      <c r="S59" s="9">
        <v>15208.34</v>
      </c>
      <c r="T59" s="9">
        <v>22032.91</v>
      </c>
      <c r="U59" s="9">
        <v>22474.98</v>
      </c>
      <c r="V59" s="9">
        <v>17056.53</v>
      </c>
      <c r="W59" s="9">
        <v>35020.49</v>
      </c>
      <c r="X59" s="9">
        <v>29626.75</v>
      </c>
      <c r="Y59" s="9">
        <v>19756.740000000002</v>
      </c>
      <c r="Z59" s="9">
        <v>21824.89</v>
      </c>
    </row>
    <row r="60" spans="1:26" x14ac:dyDescent="0.2">
      <c r="A60" s="9">
        <v>80</v>
      </c>
      <c r="B60" s="9" t="s">
        <v>73</v>
      </c>
      <c r="C60" s="9">
        <v>162693.01</v>
      </c>
      <c r="D60" s="9">
        <v>217151.46</v>
      </c>
      <c r="E60" s="9">
        <v>195355.1</v>
      </c>
      <c r="F60" s="9">
        <v>189875.05000000002</v>
      </c>
      <c r="G60" s="9">
        <v>159536.70000000001</v>
      </c>
      <c r="H60" s="9">
        <v>141666.39000000001</v>
      </c>
      <c r="I60" s="9">
        <v>139959.47</v>
      </c>
      <c r="J60" s="9">
        <v>126028.2</v>
      </c>
      <c r="K60" s="9">
        <v>138911.5</v>
      </c>
      <c r="L60" s="9">
        <v>138250.70000000001</v>
      </c>
      <c r="M60" s="9">
        <v>132672.19</v>
      </c>
      <c r="N60" s="9">
        <v>117334.05</v>
      </c>
      <c r="O60" s="9">
        <v>137614.36000000002</v>
      </c>
      <c r="P60" s="9">
        <v>141786.23000000001</v>
      </c>
      <c r="Q60" s="9">
        <v>170180.94</v>
      </c>
      <c r="R60" s="9">
        <v>165438.30000000002</v>
      </c>
      <c r="S60" s="9">
        <v>143636.15</v>
      </c>
      <c r="T60" s="9">
        <v>153826.07</v>
      </c>
      <c r="U60" s="9">
        <v>147622.39999999999</v>
      </c>
      <c r="V60" s="9">
        <v>175213.92</v>
      </c>
      <c r="W60" s="9">
        <v>192460.61000000002</v>
      </c>
      <c r="X60" s="9">
        <v>165309.67000000001</v>
      </c>
      <c r="Y60" s="9">
        <v>197204.14</v>
      </c>
      <c r="Z60" s="9">
        <v>194046.45</v>
      </c>
    </row>
    <row r="61" spans="1:26" x14ac:dyDescent="0.2">
      <c r="A61" s="9">
        <v>82</v>
      </c>
      <c r="B61" s="9" t="s">
        <v>75</v>
      </c>
      <c r="C61" s="9">
        <v>537841.84</v>
      </c>
      <c r="D61" s="9">
        <v>517125.59</v>
      </c>
      <c r="E61" s="9">
        <v>480643.83</v>
      </c>
      <c r="F61" s="9">
        <v>540730.54</v>
      </c>
      <c r="G61" s="9">
        <v>492364.75</v>
      </c>
      <c r="H61" s="9">
        <v>482725.45</v>
      </c>
      <c r="I61" s="9">
        <v>531397.67000000004</v>
      </c>
      <c r="J61" s="9">
        <v>504517.53</v>
      </c>
      <c r="K61" s="9">
        <v>491810.41000000003</v>
      </c>
      <c r="L61" s="9">
        <v>490320.57</v>
      </c>
      <c r="M61" s="9">
        <v>515075.3</v>
      </c>
      <c r="N61" s="9">
        <v>517234.14</v>
      </c>
      <c r="O61" s="9">
        <v>543000.55000000005</v>
      </c>
      <c r="P61" s="9">
        <v>672139.79</v>
      </c>
      <c r="Q61" s="9">
        <v>524709.38</v>
      </c>
      <c r="R61" s="9">
        <v>534924.25</v>
      </c>
      <c r="S61" s="9">
        <v>518584.97000000003</v>
      </c>
      <c r="T61" s="9">
        <v>537268.75</v>
      </c>
      <c r="U61" s="9">
        <v>543885.05000000005</v>
      </c>
      <c r="V61" s="9">
        <v>544815.66</v>
      </c>
      <c r="W61" s="9">
        <v>514815.49</v>
      </c>
      <c r="X61" s="9">
        <v>513936.81</v>
      </c>
      <c r="Y61" s="9">
        <v>556354.34</v>
      </c>
      <c r="Z61" s="9">
        <v>533761.94000000006</v>
      </c>
    </row>
    <row r="62" spans="1:26" x14ac:dyDescent="0.2">
      <c r="A62" s="9">
        <v>84</v>
      </c>
      <c r="B62" s="9" t="s">
        <v>77</v>
      </c>
      <c r="C62" s="9">
        <v>196024.19</v>
      </c>
      <c r="D62" s="9">
        <v>215042.36000000002</v>
      </c>
      <c r="E62" s="9">
        <v>208517.33000000002</v>
      </c>
      <c r="F62" s="9">
        <v>220000.6</v>
      </c>
      <c r="G62" s="9">
        <v>215347.73</v>
      </c>
      <c r="H62" s="9">
        <v>238520.59</v>
      </c>
      <c r="I62" s="9">
        <v>247857.16</v>
      </c>
      <c r="J62" s="9">
        <v>250706.18</v>
      </c>
      <c r="K62" s="9">
        <v>256751.39</v>
      </c>
      <c r="L62" s="9">
        <v>248417.93</v>
      </c>
      <c r="M62" s="9">
        <v>226128.41</v>
      </c>
      <c r="N62" s="9">
        <v>185517.71</v>
      </c>
      <c r="O62" s="9">
        <v>203896.02000000002</v>
      </c>
      <c r="P62" s="9">
        <v>187481.27</v>
      </c>
      <c r="Q62" s="9">
        <v>202208.63</v>
      </c>
      <c r="R62" s="9">
        <v>202900.52000000002</v>
      </c>
      <c r="S62" s="9">
        <v>209784.26</v>
      </c>
      <c r="T62" s="9">
        <v>230231.85</v>
      </c>
      <c r="U62" s="9">
        <v>255567.61000000002</v>
      </c>
      <c r="V62" s="9">
        <v>255530.26</v>
      </c>
      <c r="W62" s="9">
        <v>245792.97</v>
      </c>
      <c r="X62" s="9">
        <v>235056.74</v>
      </c>
      <c r="Y62" s="9">
        <v>215416.7</v>
      </c>
      <c r="Z62" s="9">
        <v>210815.62</v>
      </c>
    </row>
    <row r="63" spans="1:26" x14ac:dyDescent="0.2">
      <c r="A63" s="9">
        <v>92</v>
      </c>
      <c r="B63" s="9" t="s">
        <v>80</v>
      </c>
      <c r="C63" s="9">
        <v>12253.73</v>
      </c>
      <c r="D63" s="9">
        <v>6629.1900000000005</v>
      </c>
      <c r="E63" s="9">
        <v>7534.35</v>
      </c>
      <c r="F63" s="9">
        <v>11578.72</v>
      </c>
      <c r="G63" s="9">
        <v>19225.75</v>
      </c>
      <c r="H63" s="9">
        <v>9045</v>
      </c>
      <c r="I63" s="9">
        <v>10849.2</v>
      </c>
      <c r="J63" s="9">
        <v>9336.7900000000009</v>
      </c>
      <c r="K63" s="9">
        <v>11002.09</v>
      </c>
      <c r="L63" s="9">
        <v>10479.780000000001</v>
      </c>
      <c r="M63" s="9">
        <v>9694.91</v>
      </c>
      <c r="N63" s="9">
        <v>9736.630000000001</v>
      </c>
      <c r="O63" s="9">
        <v>8093.9800000000005</v>
      </c>
      <c r="P63" s="9">
        <v>5244.49</v>
      </c>
      <c r="Q63" s="9">
        <v>7758.68</v>
      </c>
      <c r="R63" s="9">
        <v>15182.79</v>
      </c>
      <c r="S63" s="9">
        <v>15880.44</v>
      </c>
      <c r="T63" s="9">
        <v>10126.950000000001</v>
      </c>
      <c r="U63" s="9">
        <v>13053.01</v>
      </c>
      <c r="V63" s="9">
        <v>6631.93</v>
      </c>
      <c r="W63" s="9">
        <v>7666.8</v>
      </c>
      <c r="X63" s="9">
        <v>11765.11</v>
      </c>
      <c r="Y63" s="9">
        <v>11865.94</v>
      </c>
      <c r="Z63" s="9">
        <v>10600.14</v>
      </c>
    </row>
    <row r="64" spans="1:26" x14ac:dyDescent="0.2">
      <c r="A64" s="9">
        <v>93</v>
      </c>
      <c r="B64" s="9" t="s">
        <v>81</v>
      </c>
      <c r="C64" s="9">
        <v>9655.15</v>
      </c>
      <c r="D64" s="9">
        <v>6004.08</v>
      </c>
      <c r="E64" s="9">
        <v>14314.12</v>
      </c>
      <c r="F64" s="9">
        <v>9226.130000000001</v>
      </c>
      <c r="G64" s="9">
        <v>8357.5400000000009</v>
      </c>
      <c r="H64" s="9">
        <v>6128.67</v>
      </c>
      <c r="I64" s="9">
        <v>10388.9</v>
      </c>
      <c r="J64" s="9">
        <v>7551.79</v>
      </c>
      <c r="K64" s="9">
        <v>6591.22</v>
      </c>
      <c r="L64" s="9">
        <v>7204.85</v>
      </c>
      <c r="M64" s="9">
        <v>6744.35</v>
      </c>
      <c r="N64" s="9">
        <v>8614.84</v>
      </c>
      <c r="O64" s="9">
        <v>7967.02</v>
      </c>
      <c r="P64" s="9">
        <v>8073.63</v>
      </c>
      <c r="Q64" s="9">
        <v>7435.68</v>
      </c>
      <c r="R64" s="9">
        <v>10183.620000000001</v>
      </c>
      <c r="S64" s="9">
        <v>7059.21</v>
      </c>
      <c r="T64" s="9">
        <v>8667.25</v>
      </c>
      <c r="U64" s="9">
        <v>10899.14</v>
      </c>
      <c r="V64" s="9">
        <v>9989.94</v>
      </c>
      <c r="W64" s="9">
        <v>7944.91</v>
      </c>
      <c r="X64" s="9">
        <v>10607.460000000001</v>
      </c>
      <c r="Y64" s="9">
        <v>10992.51</v>
      </c>
      <c r="Z64" s="9">
        <v>8709.92</v>
      </c>
    </row>
    <row r="65" spans="1:26" x14ac:dyDescent="0.2">
      <c r="A65" s="9">
        <v>94</v>
      </c>
      <c r="B65" s="9" t="s">
        <v>82</v>
      </c>
      <c r="C65" s="9">
        <v>3714.44</v>
      </c>
      <c r="D65" s="9">
        <v>3039.6</v>
      </c>
      <c r="E65" s="9">
        <v>2808.28</v>
      </c>
      <c r="F65" s="9">
        <v>3410.9900000000002</v>
      </c>
      <c r="G65" s="9">
        <v>2937.05</v>
      </c>
      <c r="H65" s="9">
        <v>3406.61</v>
      </c>
      <c r="I65" s="9">
        <v>3174.9900000000002</v>
      </c>
      <c r="J65" s="9">
        <v>1834.3500000000001</v>
      </c>
      <c r="K65" s="9">
        <v>2999.82</v>
      </c>
      <c r="L65" s="9">
        <v>3096.65</v>
      </c>
      <c r="M65" s="9">
        <v>2345.79</v>
      </c>
      <c r="N65" s="9">
        <v>2886.46</v>
      </c>
      <c r="O65" s="9">
        <v>2771.7200000000003</v>
      </c>
      <c r="P65" s="9">
        <v>2951.7200000000003</v>
      </c>
      <c r="Q65" s="9">
        <v>3075.27</v>
      </c>
      <c r="R65" s="9">
        <v>3485.9300000000003</v>
      </c>
      <c r="S65" s="9">
        <v>2916.19</v>
      </c>
      <c r="T65" s="9">
        <v>2918.2000000000003</v>
      </c>
      <c r="U65" s="9">
        <v>3570.55</v>
      </c>
      <c r="V65" s="9">
        <v>2268.12</v>
      </c>
      <c r="W65" s="9">
        <v>2934.7200000000003</v>
      </c>
      <c r="X65" s="9">
        <v>2553.0100000000002</v>
      </c>
      <c r="Y65" s="9">
        <v>2510.1</v>
      </c>
      <c r="Z65" s="9">
        <v>2639.13</v>
      </c>
    </row>
    <row r="66" spans="1:26" x14ac:dyDescent="0.2">
      <c r="A66" s="9"/>
      <c r="B66" s="9" t="s">
        <v>85</v>
      </c>
      <c r="C66" s="9">
        <v>165237.30000000002</v>
      </c>
      <c r="D66" s="9">
        <v>107246.97999999998</v>
      </c>
      <c r="E66" s="9">
        <v>94651.08</v>
      </c>
      <c r="F66" s="9">
        <v>108234.6</v>
      </c>
      <c r="G66" s="9">
        <v>101140.35</v>
      </c>
      <c r="H66" s="9">
        <v>102367.7</v>
      </c>
      <c r="I66" s="9">
        <v>133352.35</v>
      </c>
      <c r="J66" s="9">
        <v>113369.18</v>
      </c>
      <c r="K66" s="9">
        <v>113869.91000000002</v>
      </c>
      <c r="L66" s="9">
        <v>94108.03</v>
      </c>
      <c r="M66" s="9">
        <v>87658.989999999991</v>
      </c>
      <c r="N66" s="9">
        <v>105590.03</v>
      </c>
      <c r="O66" s="9">
        <v>126457.52000000002</v>
      </c>
      <c r="P66" s="9">
        <v>107276.50999999998</v>
      </c>
      <c r="Q66" s="9">
        <v>101677.08</v>
      </c>
      <c r="R66" s="9">
        <v>131762.23000000001</v>
      </c>
      <c r="S66" s="9">
        <v>112079.29999999999</v>
      </c>
      <c r="T66" s="9">
        <v>103780.58000000002</v>
      </c>
      <c r="U66" s="9">
        <v>129337.04000000005</v>
      </c>
      <c r="V66" s="9">
        <v>100693.56000000003</v>
      </c>
      <c r="W66" s="9">
        <v>95650.46</v>
      </c>
      <c r="X66" s="9">
        <v>108535.83000000002</v>
      </c>
      <c r="Y66" s="9">
        <v>96714.54</v>
      </c>
      <c r="Z66" s="9">
        <v>120224.05</v>
      </c>
    </row>
    <row r="67" spans="1:26" x14ac:dyDescent="0.2">
      <c r="A67" s="9"/>
      <c r="B67" s="9" t="s">
        <v>86</v>
      </c>
      <c r="C67" s="9">
        <v>10034379.510000002</v>
      </c>
      <c r="D67" s="9">
        <v>8298924.4000000004</v>
      </c>
      <c r="E67" s="9">
        <v>8942046.089999998</v>
      </c>
      <c r="F67" s="9">
        <v>9708629.8500000015</v>
      </c>
      <c r="G67" s="9">
        <v>9067127.1500000022</v>
      </c>
      <c r="H67" s="9">
        <v>8682528.5700000022</v>
      </c>
      <c r="I67" s="9">
        <v>8993512.4700000007</v>
      </c>
      <c r="J67" s="9">
        <v>8545942.8899999969</v>
      </c>
      <c r="K67" s="9">
        <v>8182570.4700000035</v>
      </c>
      <c r="L67" s="9">
        <v>8346627.3500000006</v>
      </c>
      <c r="M67" s="9">
        <v>8568717.2099999972</v>
      </c>
      <c r="N67" s="9">
        <v>9064728.0999999996</v>
      </c>
      <c r="O67" s="9">
        <v>10240547.560000012</v>
      </c>
      <c r="P67" s="9">
        <v>8966951.4199999999</v>
      </c>
      <c r="Q67" s="9">
        <v>8778198.9599999953</v>
      </c>
      <c r="R67" s="9">
        <v>10070848.010000004</v>
      </c>
      <c r="S67" s="9">
        <v>9277012.910000002</v>
      </c>
      <c r="T67" s="9">
        <v>9131430.6000000034</v>
      </c>
      <c r="U67" s="9">
        <v>8956056.910000002</v>
      </c>
      <c r="V67" s="9">
        <v>8739913.8899999969</v>
      </c>
      <c r="W67" s="9">
        <v>8372530.1399999959</v>
      </c>
      <c r="X67" s="9">
        <v>8594622.540000001</v>
      </c>
      <c r="Y67" s="9">
        <v>9239116.0499999952</v>
      </c>
      <c r="Z67" s="9">
        <v>9672247.0899999961</v>
      </c>
    </row>
    <row r="68" spans="1:26" x14ac:dyDescent="0.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x14ac:dyDescent="0.2">
      <c r="A69" s="9" t="s">
        <v>164</v>
      </c>
      <c r="B69" s="9" t="s">
        <v>165</v>
      </c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x14ac:dyDescent="0.2">
      <c r="B70" s="1" t="s">
        <v>166</v>
      </c>
    </row>
    <row r="71" spans="1:26" x14ac:dyDescent="0.2">
      <c r="A71" s="1" t="s">
        <v>167</v>
      </c>
      <c r="B71" s="1" t="s">
        <v>168</v>
      </c>
    </row>
    <row r="73" spans="1:26" x14ac:dyDescent="0.2">
      <c r="A7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HC7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38</v>
      </c>
      <c r="D8" s="1" t="s">
        <v>114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400470.51</v>
      </c>
      <c r="D12" s="9">
        <v>385240.99</v>
      </c>
      <c r="E12" s="9">
        <v>391777.32</v>
      </c>
      <c r="F12" s="9">
        <v>419965.93</v>
      </c>
      <c r="G12" s="9">
        <v>377140.65</v>
      </c>
      <c r="H12" s="9">
        <v>341043.24</v>
      </c>
      <c r="I12" s="9">
        <v>317603.78000000003</v>
      </c>
      <c r="J12" s="9">
        <v>418841.29000000004</v>
      </c>
      <c r="K12" s="9">
        <v>293749.72000000003</v>
      </c>
      <c r="L12" s="9">
        <v>338166.52</v>
      </c>
      <c r="M12" s="9">
        <v>329882.28999999998</v>
      </c>
      <c r="N12" s="9">
        <v>348745.35000000003</v>
      </c>
      <c r="O12" s="9">
        <v>445112.68</v>
      </c>
      <c r="P12" s="9">
        <v>407653.54000000004</v>
      </c>
      <c r="Q12" s="9">
        <v>405023.08</v>
      </c>
      <c r="R12" s="9">
        <v>449455.92</v>
      </c>
      <c r="S12" s="9">
        <v>417739.3</v>
      </c>
      <c r="T12" s="9">
        <v>393435.84</v>
      </c>
      <c r="U12" s="9">
        <v>349502.18</v>
      </c>
      <c r="V12" s="9">
        <v>412080.46</v>
      </c>
      <c r="W12" s="9">
        <v>326319.91000000003</v>
      </c>
      <c r="X12" s="9">
        <v>355385.53</v>
      </c>
      <c r="Y12" s="9">
        <v>359653.99</v>
      </c>
      <c r="Z12" s="9">
        <v>373594.13</v>
      </c>
    </row>
    <row r="13" spans="1:211" x14ac:dyDescent="0.2">
      <c r="A13" s="9">
        <v>8</v>
      </c>
      <c r="B13" s="9" t="s">
        <v>8</v>
      </c>
      <c r="C13" s="9">
        <v>652304.05000000005</v>
      </c>
      <c r="D13" s="9">
        <v>644425.51</v>
      </c>
      <c r="E13" s="9">
        <v>733913.55</v>
      </c>
      <c r="F13" s="9">
        <v>771342.57000000007</v>
      </c>
      <c r="G13" s="9">
        <v>635343.14</v>
      </c>
      <c r="H13" s="9">
        <v>566208.94000000006</v>
      </c>
      <c r="I13" s="9">
        <v>536090.96</v>
      </c>
      <c r="J13" s="9">
        <v>543410.1</v>
      </c>
      <c r="K13" s="9">
        <v>500793.49</v>
      </c>
      <c r="L13" s="9">
        <v>534957.62</v>
      </c>
      <c r="M13" s="9">
        <v>543815.17000000004</v>
      </c>
      <c r="N13" s="9">
        <v>572019.68000000005</v>
      </c>
      <c r="O13" s="9">
        <v>655345.48</v>
      </c>
      <c r="P13" s="9">
        <v>691389.07000000007</v>
      </c>
      <c r="Q13" s="9">
        <v>725999.33</v>
      </c>
      <c r="R13" s="9">
        <v>793245.52</v>
      </c>
      <c r="S13" s="9">
        <v>632482.25</v>
      </c>
      <c r="T13" s="9">
        <v>590732.9</v>
      </c>
      <c r="U13" s="9">
        <v>555817.28</v>
      </c>
      <c r="V13" s="9">
        <v>538028.1</v>
      </c>
      <c r="W13" s="9">
        <v>511122.37</v>
      </c>
      <c r="X13" s="9">
        <v>452010.32</v>
      </c>
      <c r="Y13" s="9">
        <v>588415.78</v>
      </c>
      <c r="Z13" s="9">
        <v>610841.74</v>
      </c>
    </row>
    <row r="14" spans="1:211" x14ac:dyDescent="0.2">
      <c r="A14" s="9">
        <v>9</v>
      </c>
      <c r="B14" s="9" t="s">
        <v>9</v>
      </c>
      <c r="C14" s="9">
        <v>54521.01</v>
      </c>
      <c r="D14" s="9">
        <v>44175.81</v>
      </c>
      <c r="E14" s="9">
        <v>51607.5</v>
      </c>
      <c r="F14" s="9">
        <v>49844.67</v>
      </c>
      <c r="G14" s="9">
        <v>39575.82</v>
      </c>
      <c r="H14" s="9">
        <v>31637.21</v>
      </c>
      <c r="I14" s="9">
        <v>31232.83</v>
      </c>
      <c r="J14" s="9">
        <v>27512.07</v>
      </c>
      <c r="K14" s="9">
        <v>25110.54</v>
      </c>
      <c r="L14" s="9">
        <v>27856.89</v>
      </c>
      <c r="M14" s="9">
        <v>29556.84</v>
      </c>
      <c r="N14" s="9">
        <v>34778.65</v>
      </c>
      <c r="O14" s="9">
        <v>46118.74</v>
      </c>
      <c r="P14" s="9">
        <v>32188.080000000002</v>
      </c>
      <c r="Q14" s="9">
        <v>34861.79</v>
      </c>
      <c r="R14" s="9">
        <v>41374.51</v>
      </c>
      <c r="S14" s="9">
        <v>30459.21</v>
      </c>
      <c r="T14" s="9">
        <v>26730.16</v>
      </c>
      <c r="U14" s="9">
        <v>27610.77</v>
      </c>
      <c r="V14" s="9">
        <v>27100.75</v>
      </c>
      <c r="W14" s="9">
        <v>26470.600000000002</v>
      </c>
      <c r="X14" s="9">
        <v>27348.34</v>
      </c>
      <c r="Y14" s="9">
        <v>33226.910000000003</v>
      </c>
      <c r="Z14" s="9">
        <v>36715.32</v>
      </c>
    </row>
    <row r="15" spans="1:211" x14ac:dyDescent="0.2">
      <c r="A15" s="9">
        <v>10</v>
      </c>
      <c r="B15" s="9" t="s">
        <v>10</v>
      </c>
      <c r="C15" s="9">
        <v>107080.03</v>
      </c>
      <c r="D15" s="9">
        <v>63999.880000000005</v>
      </c>
      <c r="E15" s="9">
        <v>70832.92</v>
      </c>
      <c r="F15" s="9">
        <v>90166.78</v>
      </c>
      <c r="G15" s="9">
        <v>56816.700000000004</v>
      </c>
      <c r="H15" s="9">
        <v>54394.520000000004</v>
      </c>
      <c r="I15" s="9">
        <v>57523.62</v>
      </c>
      <c r="J15" s="9">
        <v>45552.12</v>
      </c>
      <c r="K15" s="9">
        <v>38348.410000000003</v>
      </c>
      <c r="L15" s="9">
        <v>50356.67</v>
      </c>
      <c r="M15" s="9">
        <v>40545.06</v>
      </c>
      <c r="N15" s="9">
        <v>55671.200000000004</v>
      </c>
      <c r="O15" s="9">
        <v>103545.44</v>
      </c>
      <c r="P15" s="9">
        <v>53554.770000000004</v>
      </c>
      <c r="Q15" s="9">
        <v>64775.72</v>
      </c>
      <c r="R15" s="9">
        <v>87979.99</v>
      </c>
      <c r="S15" s="9">
        <v>57467.15</v>
      </c>
      <c r="T15" s="9">
        <v>50703.24</v>
      </c>
      <c r="U15" s="9">
        <v>57047.700000000004</v>
      </c>
      <c r="V15" s="9">
        <v>43562.54</v>
      </c>
      <c r="W15" s="9">
        <v>38678.83</v>
      </c>
      <c r="X15" s="9">
        <v>39028.33</v>
      </c>
      <c r="Y15" s="9">
        <v>45404.98</v>
      </c>
      <c r="Z15" s="9">
        <v>56765.33</v>
      </c>
    </row>
    <row r="16" spans="1:211" x14ac:dyDescent="0.2">
      <c r="A16" s="9">
        <v>17</v>
      </c>
      <c r="B16" s="9" t="s">
        <v>12</v>
      </c>
      <c r="C16" s="9">
        <v>15035.7</v>
      </c>
      <c r="D16" s="9">
        <v>15934.18</v>
      </c>
      <c r="E16" s="9">
        <v>31237.05</v>
      </c>
      <c r="F16" s="9">
        <v>35530.57</v>
      </c>
      <c r="G16" s="9">
        <v>31218.190000000002</v>
      </c>
      <c r="H16" s="9">
        <v>19757.100000000002</v>
      </c>
      <c r="I16" s="9">
        <v>17265.3</v>
      </c>
      <c r="J16" s="9">
        <v>14693.86</v>
      </c>
      <c r="K16" s="9">
        <v>17150.21</v>
      </c>
      <c r="L16" s="9">
        <v>23662.33</v>
      </c>
      <c r="M16" s="9">
        <v>22472.260000000002</v>
      </c>
      <c r="N16" s="9">
        <v>20195.100000000002</v>
      </c>
      <c r="O16" s="9">
        <v>26691.11</v>
      </c>
      <c r="P16" s="9">
        <v>32708.959999999999</v>
      </c>
      <c r="Q16" s="9">
        <v>23661.8</v>
      </c>
      <c r="R16" s="9">
        <v>26270.78</v>
      </c>
      <c r="S16" s="9">
        <v>4560.54</v>
      </c>
      <c r="T16" s="9">
        <v>3657.4500000000003</v>
      </c>
      <c r="U16" s="9">
        <v>2567.38</v>
      </c>
      <c r="V16" s="9">
        <v>2588.4500000000003</v>
      </c>
      <c r="W16" s="9">
        <v>2589.41</v>
      </c>
      <c r="X16" s="9">
        <v>1275.79</v>
      </c>
      <c r="Y16" s="9">
        <v>2871.53</v>
      </c>
      <c r="Z16" s="9">
        <v>3768.64</v>
      </c>
    </row>
    <row r="17" spans="1:26" x14ac:dyDescent="0.2">
      <c r="A17" s="9">
        <v>18</v>
      </c>
      <c r="B17" s="9" t="s">
        <v>13</v>
      </c>
      <c r="C17" s="9">
        <v>50215.61</v>
      </c>
      <c r="D17" s="9">
        <v>56015.01</v>
      </c>
      <c r="E17" s="9">
        <v>54683.26</v>
      </c>
      <c r="F17" s="9">
        <v>58153.91</v>
      </c>
      <c r="G17" s="9">
        <v>57607.770000000004</v>
      </c>
      <c r="H17" s="9">
        <v>48403.25</v>
      </c>
      <c r="I17" s="9">
        <v>46682.61</v>
      </c>
      <c r="J17" s="9">
        <v>46483.06</v>
      </c>
      <c r="K17" s="9">
        <v>42177.61</v>
      </c>
      <c r="L17" s="9">
        <v>39085.22</v>
      </c>
      <c r="M17" s="9">
        <v>52541.760000000002</v>
      </c>
      <c r="N17" s="9">
        <v>52365.19</v>
      </c>
      <c r="O17" s="9">
        <v>52314.880000000005</v>
      </c>
      <c r="P17" s="9">
        <v>61976.36</v>
      </c>
      <c r="Q17" s="9">
        <v>49311.42</v>
      </c>
      <c r="R17" s="9">
        <v>63705.919999999998</v>
      </c>
      <c r="S17" s="9">
        <v>54259.3</v>
      </c>
      <c r="T17" s="9">
        <v>44006.8</v>
      </c>
      <c r="U17" s="9">
        <v>44685.49</v>
      </c>
      <c r="V17" s="9">
        <v>47855.26</v>
      </c>
      <c r="W17" s="9">
        <v>41116.9</v>
      </c>
      <c r="X17" s="9">
        <v>42249.97</v>
      </c>
      <c r="Y17" s="9">
        <v>57837.85</v>
      </c>
      <c r="Z17" s="9">
        <v>57146.73</v>
      </c>
    </row>
    <row r="18" spans="1:26" x14ac:dyDescent="0.2">
      <c r="A18" s="9">
        <v>19</v>
      </c>
      <c r="B18" s="9" t="s">
        <v>14</v>
      </c>
      <c r="C18" s="9">
        <v>51003.73</v>
      </c>
      <c r="D18" s="9">
        <v>37554.340000000004</v>
      </c>
      <c r="E18" s="9">
        <v>31521.13</v>
      </c>
      <c r="F18" s="9">
        <v>44769.24</v>
      </c>
      <c r="G18" s="9">
        <v>39610.9</v>
      </c>
      <c r="H18" s="9">
        <v>35170.770000000004</v>
      </c>
      <c r="I18" s="9">
        <v>50810.66</v>
      </c>
      <c r="J18" s="9">
        <v>38321.800000000003</v>
      </c>
      <c r="K18" s="9">
        <v>49811.76</v>
      </c>
      <c r="L18" s="9">
        <v>48237.97</v>
      </c>
      <c r="M18" s="9">
        <v>33820.5</v>
      </c>
      <c r="N18" s="9">
        <v>30119.31</v>
      </c>
      <c r="O18" s="9">
        <v>47151.72</v>
      </c>
      <c r="P18" s="9">
        <v>31217.77</v>
      </c>
      <c r="Q18" s="9">
        <v>32215.510000000002</v>
      </c>
      <c r="R18" s="9">
        <v>40984.76</v>
      </c>
      <c r="S18" s="9">
        <v>35969.83</v>
      </c>
      <c r="T18" s="9">
        <v>35124.950000000004</v>
      </c>
      <c r="U18" s="9">
        <v>47374.97</v>
      </c>
      <c r="V18" s="9">
        <v>32220.36</v>
      </c>
      <c r="W18" s="9">
        <v>32777.949999999997</v>
      </c>
      <c r="X18" s="9">
        <v>57011.020000000004</v>
      </c>
      <c r="Y18" s="9">
        <v>42222.19</v>
      </c>
      <c r="Z18" s="9">
        <v>65924.540000000008</v>
      </c>
    </row>
    <row r="19" spans="1:26" x14ac:dyDescent="0.2">
      <c r="A19" s="9">
        <v>20</v>
      </c>
      <c r="B19" s="9" t="s">
        <v>15</v>
      </c>
      <c r="C19" s="9">
        <v>1347201.72</v>
      </c>
      <c r="D19" s="9">
        <v>1040560.55</v>
      </c>
      <c r="E19" s="9">
        <v>1156962.17</v>
      </c>
      <c r="F19" s="9">
        <v>1180196.54</v>
      </c>
      <c r="G19" s="9">
        <v>949493.44000000006</v>
      </c>
      <c r="H19" s="9">
        <v>861615.31</v>
      </c>
      <c r="I19" s="9">
        <v>878267.42</v>
      </c>
      <c r="J19" s="9">
        <v>860313.12</v>
      </c>
      <c r="K19" s="9">
        <v>747389.1</v>
      </c>
      <c r="L19" s="9">
        <v>865108.36</v>
      </c>
      <c r="M19" s="9">
        <v>890615.8</v>
      </c>
      <c r="N19" s="9">
        <v>1177322.47</v>
      </c>
      <c r="O19" s="9">
        <v>1354774.96</v>
      </c>
      <c r="P19" s="9">
        <v>1013487.99</v>
      </c>
      <c r="Q19" s="9">
        <v>1055209.57</v>
      </c>
      <c r="R19" s="9">
        <v>1160081.08</v>
      </c>
      <c r="S19" s="9">
        <v>965736.85</v>
      </c>
      <c r="T19" s="9">
        <v>893645.42</v>
      </c>
      <c r="U19" s="9">
        <v>903487.55</v>
      </c>
      <c r="V19" s="9">
        <v>824967.79</v>
      </c>
      <c r="W19" s="9">
        <v>748772.67</v>
      </c>
      <c r="X19" s="9">
        <v>818495.8</v>
      </c>
      <c r="Y19" s="9">
        <v>982724.8</v>
      </c>
      <c r="Z19" s="9">
        <v>1257131.8500000001</v>
      </c>
    </row>
    <row r="20" spans="1:26" x14ac:dyDescent="0.2">
      <c r="A20" s="9">
        <v>21</v>
      </c>
      <c r="B20" s="9" t="s">
        <v>16</v>
      </c>
      <c r="C20" s="9">
        <v>16547.25</v>
      </c>
      <c r="D20" s="9">
        <v>11857.18</v>
      </c>
      <c r="E20" s="9">
        <v>13011.630000000001</v>
      </c>
      <c r="F20" s="9">
        <v>18757.09</v>
      </c>
      <c r="G20" s="9">
        <v>10976.09</v>
      </c>
      <c r="H20" s="9">
        <v>9961.7900000000009</v>
      </c>
      <c r="I20" s="9">
        <v>10207.550000000001</v>
      </c>
      <c r="J20" s="9">
        <v>8372.07</v>
      </c>
      <c r="K20" s="9">
        <v>6625.55</v>
      </c>
      <c r="L20" s="9">
        <v>22464.66</v>
      </c>
      <c r="M20" s="9">
        <v>19769.23</v>
      </c>
      <c r="N20" s="9">
        <v>21477.760000000002</v>
      </c>
      <c r="O20" s="9">
        <v>25622.27</v>
      </c>
      <c r="P20" s="9">
        <v>23273.54</v>
      </c>
      <c r="Q20" s="9">
        <v>22237.760000000002</v>
      </c>
      <c r="R20" s="9">
        <v>24226.080000000002</v>
      </c>
      <c r="S20" s="9">
        <v>19722.28</v>
      </c>
      <c r="T20" s="9">
        <v>19381.34</v>
      </c>
      <c r="U20" s="9">
        <v>19525.47</v>
      </c>
      <c r="V20" s="9">
        <v>18503.89</v>
      </c>
      <c r="W20" s="9">
        <v>15393.25</v>
      </c>
      <c r="X20" s="9">
        <v>13368.82</v>
      </c>
      <c r="Y20" s="9">
        <v>18363.18</v>
      </c>
      <c r="Z20" s="9">
        <v>20576.580000000002</v>
      </c>
    </row>
    <row r="21" spans="1:26" x14ac:dyDescent="0.2">
      <c r="A21" s="9">
        <v>23</v>
      </c>
      <c r="B21" s="9" t="s">
        <v>18</v>
      </c>
      <c r="C21" s="9">
        <v>1090604.04</v>
      </c>
      <c r="D21" s="9">
        <v>952550.37</v>
      </c>
      <c r="E21" s="9">
        <v>1223482.07</v>
      </c>
      <c r="F21" s="9">
        <v>1315036.27</v>
      </c>
      <c r="G21" s="9">
        <v>1081763.8900000001</v>
      </c>
      <c r="H21" s="9">
        <v>1106838.04</v>
      </c>
      <c r="I21" s="9">
        <v>1016909.62</v>
      </c>
      <c r="J21" s="9">
        <v>962203.43</v>
      </c>
      <c r="K21" s="9">
        <v>944437.9</v>
      </c>
      <c r="L21" s="9">
        <v>933297.99</v>
      </c>
      <c r="M21" s="9">
        <v>952239.87</v>
      </c>
      <c r="N21" s="9">
        <v>1026954.8</v>
      </c>
      <c r="O21" s="9">
        <v>1097033.6000000001</v>
      </c>
      <c r="P21" s="9">
        <v>1163461.71</v>
      </c>
      <c r="Q21" s="9">
        <v>1166434.55</v>
      </c>
      <c r="R21" s="9">
        <v>1261404.3</v>
      </c>
      <c r="S21" s="9">
        <v>1137963.25</v>
      </c>
      <c r="T21" s="9">
        <v>1021382.5800000001</v>
      </c>
      <c r="U21" s="9">
        <v>1005144.56</v>
      </c>
      <c r="V21" s="9">
        <v>969861.6</v>
      </c>
      <c r="W21" s="9">
        <v>1045730.6</v>
      </c>
      <c r="X21" s="9">
        <v>784181.99</v>
      </c>
      <c r="Y21" s="9">
        <v>1265084.1599999999</v>
      </c>
      <c r="Z21" s="9">
        <v>1158514.43</v>
      </c>
    </row>
    <row r="22" spans="1:26" x14ac:dyDescent="0.2">
      <c r="A22" s="9">
        <v>24</v>
      </c>
      <c r="B22" s="9" t="s">
        <v>19</v>
      </c>
      <c r="C22" s="9">
        <v>162790.46</v>
      </c>
      <c r="D22" s="9">
        <v>148169.60000000001</v>
      </c>
      <c r="E22" s="9">
        <v>169094.7</v>
      </c>
      <c r="F22" s="9">
        <v>177047.76</v>
      </c>
      <c r="G22" s="9">
        <v>161861.21</v>
      </c>
      <c r="H22" s="9">
        <v>148269.97</v>
      </c>
      <c r="I22" s="9">
        <v>161422.23000000001</v>
      </c>
      <c r="J22" s="9">
        <v>139408.15</v>
      </c>
      <c r="K22" s="9">
        <v>136989.49</v>
      </c>
      <c r="L22" s="9">
        <v>153958.51</v>
      </c>
      <c r="M22" s="9">
        <v>137086.14000000001</v>
      </c>
      <c r="N22" s="9">
        <v>148569.79</v>
      </c>
      <c r="O22" s="9">
        <v>156179.99</v>
      </c>
      <c r="P22" s="9">
        <v>167504.24</v>
      </c>
      <c r="Q22" s="9">
        <v>210951.88</v>
      </c>
      <c r="R22" s="9">
        <v>259959.28</v>
      </c>
      <c r="S22" s="9">
        <v>210431.12</v>
      </c>
      <c r="T22" s="9">
        <v>215544.22</v>
      </c>
      <c r="U22" s="9">
        <v>197422.41</v>
      </c>
      <c r="V22" s="9">
        <v>200887.08000000002</v>
      </c>
      <c r="W22" s="9">
        <v>166734.08000000002</v>
      </c>
      <c r="X22" s="9">
        <v>189664.87</v>
      </c>
      <c r="Y22" s="9">
        <v>275712.78000000003</v>
      </c>
      <c r="Z22" s="9">
        <v>235542.97</v>
      </c>
    </row>
    <row r="23" spans="1:26" x14ac:dyDescent="0.2">
      <c r="A23" s="9">
        <v>25</v>
      </c>
      <c r="B23" s="9" t="s">
        <v>20</v>
      </c>
      <c r="C23" s="9">
        <v>63579.61</v>
      </c>
      <c r="D23" s="9">
        <v>44088.73</v>
      </c>
      <c r="E23" s="9">
        <v>48379.22</v>
      </c>
      <c r="F23" s="9">
        <v>60689.57</v>
      </c>
      <c r="G23" s="9">
        <v>53527.11</v>
      </c>
      <c r="H23" s="9">
        <v>55366.17</v>
      </c>
      <c r="I23" s="9">
        <v>48632.1</v>
      </c>
      <c r="J23" s="9">
        <v>49171.35</v>
      </c>
      <c r="K23" s="9">
        <v>47678.11</v>
      </c>
      <c r="L23" s="9">
        <v>50135.380000000005</v>
      </c>
      <c r="M23" s="9">
        <v>46751.88</v>
      </c>
      <c r="N23" s="9">
        <v>40958.550000000003</v>
      </c>
      <c r="O23" s="9">
        <v>49068.160000000003</v>
      </c>
      <c r="P23" s="9">
        <v>56891.62</v>
      </c>
      <c r="Q23" s="9">
        <v>46758.92</v>
      </c>
      <c r="R23" s="9">
        <v>56527.31</v>
      </c>
      <c r="S23" s="9">
        <v>54326.81</v>
      </c>
      <c r="T23" s="9">
        <v>42981.85</v>
      </c>
      <c r="U23" s="9">
        <v>50359.130000000005</v>
      </c>
      <c r="V23" s="9">
        <v>40625.700000000004</v>
      </c>
      <c r="W23" s="9">
        <v>57625.81</v>
      </c>
      <c r="X23" s="9">
        <v>66433.61</v>
      </c>
      <c r="Y23" s="9">
        <v>54008.520000000004</v>
      </c>
      <c r="Z23" s="9">
        <v>51111.97</v>
      </c>
    </row>
    <row r="24" spans="1:26" x14ac:dyDescent="0.2">
      <c r="A24" s="9">
        <v>26</v>
      </c>
      <c r="B24" s="9" t="s">
        <v>21</v>
      </c>
      <c r="C24" s="9">
        <v>80859.790000000008</v>
      </c>
      <c r="D24" s="9">
        <v>82332.55</v>
      </c>
      <c r="E24" s="9">
        <v>89032.25</v>
      </c>
      <c r="F24" s="9">
        <v>95969.27</v>
      </c>
      <c r="G24" s="9">
        <v>85386.23</v>
      </c>
      <c r="H24" s="9">
        <v>86571.11</v>
      </c>
      <c r="I24" s="9">
        <v>79845.119999999995</v>
      </c>
      <c r="J24" s="9">
        <v>71486.84</v>
      </c>
      <c r="K24" s="9">
        <v>77358.67</v>
      </c>
      <c r="L24" s="9">
        <v>78330.16</v>
      </c>
      <c r="M24" s="9">
        <v>75517.06</v>
      </c>
      <c r="N24" s="9">
        <v>82965.930000000008</v>
      </c>
      <c r="O24" s="9">
        <v>74431.13</v>
      </c>
      <c r="P24" s="9">
        <v>81716.58</v>
      </c>
      <c r="Q24" s="9">
        <v>81454.350000000006</v>
      </c>
      <c r="R24" s="9">
        <v>93566.25</v>
      </c>
      <c r="S24" s="9">
        <v>78066.11</v>
      </c>
      <c r="T24" s="9">
        <v>83982.85</v>
      </c>
      <c r="U24" s="9">
        <v>79720.98</v>
      </c>
      <c r="V24" s="9">
        <v>80483.19</v>
      </c>
      <c r="W24" s="9">
        <v>73652.850000000006</v>
      </c>
      <c r="X24" s="9">
        <v>76690.62</v>
      </c>
      <c r="Y24" s="9">
        <v>97231.360000000001</v>
      </c>
      <c r="Z24" s="9">
        <v>91658.32</v>
      </c>
    </row>
    <row r="25" spans="1:26" x14ac:dyDescent="0.2">
      <c r="A25" s="9">
        <v>27</v>
      </c>
      <c r="B25" s="9" t="s">
        <v>22</v>
      </c>
      <c r="C25" s="9">
        <v>2677.27</v>
      </c>
      <c r="D25" s="9">
        <v>3028.34</v>
      </c>
      <c r="E25" s="9">
        <v>5841.34</v>
      </c>
      <c r="F25" s="9">
        <v>2818.56</v>
      </c>
      <c r="G25" s="9">
        <v>4086.88</v>
      </c>
      <c r="H25" s="9">
        <v>2528.0100000000002</v>
      </c>
      <c r="I25" s="9">
        <v>12181.62</v>
      </c>
      <c r="J25" s="9">
        <v>2436.71</v>
      </c>
      <c r="K25" s="9">
        <v>4437.16</v>
      </c>
      <c r="L25" s="9">
        <v>2818.9500000000003</v>
      </c>
      <c r="M25" s="9">
        <v>2513.2400000000002</v>
      </c>
      <c r="N25" s="9">
        <v>2871.85</v>
      </c>
      <c r="O25" s="9">
        <v>3428.69</v>
      </c>
      <c r="P25" s="9">
        <v>2362.2000000000003</v>
      </c>
      <c r="Q25" s="9">
        <v>4140.66</v>
      </c>
      <c r="R25" s="9">
        <v>3539.87</v>
      </c>
      <c r="S25" s="9">
        <v>4039.12</v>
      </c>
      <c r="T25" s="9">
        <v>16181.81</v>
      </c>
      <c r="U25" s="9">
        <v>2010.51</v>
      </c>
      <c r="V25" s="9">
        <v>3387.64</v>
      </c>
      <c r="W25" s="9">
        <v>3390</v>
      </c>
      <c r="X25" s="9">
        <v>2510.77</v>
      </c>
      <c r="Y25" s="9">
        <v>4107.33</v>
      </c>
      <c r="Z25" s="9">
        <v>3199.19</v>
      </c>
    </row>
    <row r="26" spans="1:26" x14ac:dyDescent="0.2">
      <c r="A26" s="9">
        <v>28</v>
      </c>
      <c r="B26" s="9" t="s">
        <v>23</v>
      </c>
      <c r="C26" s="9">
        <v>55255.590000000004</v>
      </c>
      <c r="D26" s="9">
        <v>46855.360000000001</v>
      </c>
      <c r="E26" s="9">
        <v>50442.37</v>
      </c>
      <c r="F26" s="9">
        <v>76036.23</v>
      </c>
      <c r="G26" s="9">
        <v>76076.509999999995</v>
      </c>
      <c r="H26" s="9">
        <v>73418.509999999995</v>
      </c>
      <c r="I26" s="9">
        <v>84803.67</v>
      </c>
      <c r="J26" s="9">
        <v>42031.05</v>
      </c>
      <c r="K26" s="9">
        <v>89569.44</v>
      </c>
      <c r="L26" s="9">
        <v>46634.83</v>
      </c>
      <c r="M26" s="9">
        <v>31054.27</v>
      </c>
      <c r="N26" s="9">
        <v>47355.700000000004</v>
      </c>
      <c r="O26" s="9">
        <v>60533.760000000002</v>
      </c>
      <c r="P26" s="9">
        <v>48354.98</v>
      </c>
      <c r="Q26" s="9">
        <v>52365.91</v>
      </c>
      <c r="R26" s="9">
        <v>71041.14</v>
      </c>
      <c r="S26" s="9">
        <v>30497.98</v>
      </c>
      <c r="T26" s="9">
        <v>94820.650000000009</v>
      </c>
      <c r="U26" s="9">
        <v>80345.100000000006</v>
      </c>
      <c r="V26" s="9">
        <v>49475.44</v>
      </c>
      <c r="W26" s="9">
        <v>66227.88</v>
      </c>
      <c r="X26" s="9">
        <v>72540.88</v>
      </c>
      <c r="Y26" s="9">
        <v>47864.3</v>
      </c>
      <c r="Z26" s="9">
        <v>44017.48</v>
      </c>
    </row>
    <row r="27" spans="1:26" x14ac:dyDescent="0.2">
      <c r="A27" s="9">
        <v>29</v>
      </c>
      <c r="B27" s="9" t="s">
        <v>24</v>
      </c>
      <c r="C27" s="9">
        <v>182348.42</v>
      </c>
      <c r="D27" s="9">
        <v>139053.20000000001</v>
      </c>
      <c r="E27" s="9">
        <v>131762.91</v>
      </c>
      <c r="F27" s="9">
        <v>134356.09</v>
      </c>
      <c r="G27" s="9">
        <v>114974.55</v>
      </c>
      <c r="H27" s="9">
        <v>114608.92</v>
      </c>
      <c r="I27" s="9">
        <v>125741.28</v>
      </c>
      <c r="J27" s="9">
        <v>98996.22</v>
      </c>
      <c r="K27" s="9">
        <v>126847.42</v>
      </c>
      <c r="L27" s="9">
        <v>136053.23000000001</v>
      </c>
      <c r="M27" s="9">
        <v>111595.59</v>
      </c>
      <c r="N27" s="9">
        <v>150945.32</v>
      </c>
      <c r="O27" s="9">
        <v>205677.23</v>
      </c>
      <c r="P27" s="9">
        <v>130439.75</v>
      </c>
      <c r="Q27" s="9">
        <v>142421.69</v>
      </c>
      <c r="R27" s="9">
        <v>156182.39000000001</v>
      </c>
      <c r="S27" s="9">
        <v>112059.78</v>
      </c>
      <c r="T27" s="9">
        <v>116443.67</v>
      </c>
      <c r="U27" s="9">
        <v>111990.32</v>
      </c>
      <c r="V27" s="9">
        <v>94845.53</v>
      </c>
      <c r="W27" s="9">
        <v>110100.83</v>
      </c>
      <c r="X27" s="9">
        <v>94468.790000000008</v>
      </c>
      <c r="Y27" s="9">
        <v>107614.53</v>
      </c>
      <c r="Z27" s="9">
        <v>139196.88</v>
      </c>
    </row>
    <row r="28" spans="1:26" x14ac:dyDescent="0.2">
      <c r="A28" s="9">
        <v>30</v>
      </c>
      <c r="B28" s="9" t="s">
        <v>25</v>
      </c>
      <c r="C28" s="9">
        <v>6494.05</v>
      </c>
      <c r="D28" s="9">
        <v>5765.6900000000005</v>
      </c>
      <c r="E28" s="9">
        <v>5607.09</v>
      </c>
      <c r="F28" s="9">
        <v>3807.56</v>
      </c>
      <c r="G28" s="9">
        <v>4134.5</v>
      </c>
      <c r="H28" s="9">
        <v>5069.6400000000003</v>
      </c>
      <c r="I28" s="9">
        <v>3401.1800000000003</v>
      </c>
      <c r="J28" s="9">
        <v>3893.84</v>
      </c>
      <c r="K28" s="9">
        <v>3620.81</v>
      </c>
      <c r="L28" s="9">
        <v>4494.84</v>
      </c>
      <c r="M28" s="9">
        <v>4161.07</v>
      </c>
      <c r="N28" s="9">
        <v>6987.17</v>
      </c>
      <c r="O28" s="9">
        <v>7550.13</v>
      </c>
      <c r="P28" s="9">
        <v>4317.96</v>
      </c>
      <c r="Q28" s="9">
        <v>4580.03</v>
      </c>
      <c r="R28" s="9">
        <v>4619.4400000000005</v>
      </c>
      <c r="S28" s="9">
        <v>4220.5200000000004</v>
      </c>
      <c r="T28" s="9">
        <v>4470.88</v>
      </c>
      <c r="U28" s="9">
        <v>3195.35</v>
      </c>
      <c r="V28" s="9">
        <v>4138.8</v>
      </c>
      <c r="W28" s="9">
        <v>3149.1</v>
      </c>
      <c r="X28" s="9">
        <v>2058.8200000000002</v>
      </c>
      <c r="Y28" s="9">
        <v>4041.54</v>
      </c>
      <c r="Z28" s="9">
        <v>5519.4400000000005</v>
      </c>
    </row>
    <row r="29" spans="1:26" x14ac:dyDescent="0.2">
      <c r="A29" s="9">
        <v>31</v>
      </c>
      <c r="B29" s="9" t="s">
        <v>26</v>
      </c>
      <c r="C29" s="9">
        <v>3985.9</v>
      </c>
      <c r="D29" s="9">
        <v>3441.71</v>
      </c>
      <c r="E29" s="9">
        <v>6554.32</v>
      </c>
      <c r="F29" s="9">
        <v>4524.7700000000004</v>
      </c>
      <c r="G29" s="9">
        <v>4323.5600000000004</v>
      </c>
      <c r="H29" s="9">
        <v>3698.41</v>
      </c>
      <c r="I29" s="9">
        <v>3441.28</v>
      </c>
      <c r="J29" s="9">
        <v>2465.25</v>
      </c>
      <c r="K29" s="9">
        <v>4291.79</v>
      </c>
      <c r="L29" s="9">
        <v>3271.4900000000002</v>
      </c>
      <c r="M29" s="9">
        <v>3696.63</v>
      </c>
      <c r="N29" s="9">
        <v>3176.39</v>
      </c>
      <c r="O29" s="9">
        <v>3543.4500000000003</v>
      </c>
      <c r="P29" s="9">
        <v>3962.9700000000003</v>
      </c>
      <c r="Q29" s="9">
        <v>4299.79</v>
      </c>
      <c r="R29" s="9">
        <v>5246.39</v>
      </c>
      <c r="S29" s="9">
        <v>3890.91</v>
      </c>
      <c r="T29" s="9">
        <v>3085.78</v>
      </c>
      <c r="U29" s="9">
        <v>3909.84</v>
      </c>
      <c r="V29" s="9">
        <v>2557.62</v>
      </c>
      <c r="W29" s="9">
        <v>18943.09</v>
      </c>
      <c r="X29" s="9">
        <v>17280.099999999999</v>
      </c>
      <c r="Y29" s="9">
        <v>20215.11</v>
      </c>
      <c r="Z29" s="9">
        <v>24771</v>
      </c>
    </row>
    <row r="30" spans="1:26" x14ac:dyDescent="0.2">
      <c r="A30" s="9">
        <v>32</v>
      </c>
      <c r="B30" s="9" t="s">
        <v>27</v>
      </c>
      <c r="C30" s="9">
        <v>44483.29</v>
      </c>
      <c r="D30" s="9">
        <v>41763.17</v>
      </c>
      <c r="E30" s="9">
        <v>40819.800000000003</v>
      </c>
      <c r="F30" s="9">
        <v>39769.85</v>
      </c>
      <c r="G30" s="9">
        <v>34190.68</v>
      </c>
      <c r="H30" s="9">
        <v>30348.46</v>
      </c>
      <c r="I30" s="9">
        <v>26282.9</v>
      </c>
      <c r="J30" s="9">
        <v>30094.63</v>
      </c>
      <c r="K30" s="9">
        <v>30349.71</v>
      </c>
      <c r="L30" s="9">
        <v>27083.200000000001</v>
      </c>
      <c r="M30" s="9">
        <v>30786.34</v>
      </c>
      <c r="N30" s="9">
        <v>33255.699999999997</v>
      </c>
      <c r="O30" s="9">
        <v>35397.08</v>
      </c>
      <c r="P30" s="9">
        <v>30984</v>
      </c>
      <c r="Q30" s="9">
        <v>34346.22</v>
      </c>
      <c r="R30" s="9">
        <v>33472.959999999999</v>
      </c>
      <c r="S30" s="9">
        <v>27453.73</v>
      </c>
      <c r="T30" s="9">
        <v>25705.74</v>
      </c>
      <c r="U30" s="9">
        <v>25823.81</v>
      </c>
      <c r="V30" s="9">
        <v>27924.11</v>
      </c>
      <c r="W30" s="9">
        <v>25197.32</v>
      </c>
      <c r="X30" s="9">
        <v>32716.850000000002</v>
      </c>
      <c r="Y30" s="9">
        <v>35538.639999999999</v>
      </c>
      <c r="Z30" s="9">
        <v>42501.13</v>
      </c>
    </row>
    <row r="31" spans="1:26" x14ac:dyDescent="0.2">
      <c r="A31" s="9">
        <v>33</v>
      </c>
      <c r="B31" s="9" t="s">
        <v>28</v>
      </c>
      <c r="C31" s="9">
        <v>14903.89</v>
      </c>
      <c r="D31" s="9">
        <v>25670.36</v>
      </c>
      <c r="E31" s="9">
        <v>24805.46</v>
      </c>
      <c r="F31" s="9">
        <v>42669.32</v>
      </c>
      <c r="G31" s="9">
        <v>24127.64</v>
      </c>
      <c r="H31" s="9">
        <v>28067.52</v>
      </c>
      <c r="I31" s="9">
        <v>29578.02</v>
      </c>
      <c r="J31" s="9">
        <v>23637.06</v>
      </c>
      <c r="K31" s="9">
        <v>27858.15</v>
      </c>
      <c r="L31" s="9">
        <v>26066.440000000002</v>
      </c>
      <c r="M31" s="9">
        <v>27164.57</v>
      </c>
      <c r="N31" s="9">
        <v>24445.75</v>
      </c>
      <c r="O31" s="9">
        <v>19063.78</v>
      </c>
      <c r="P31" s="9">
        <v>29785.040000000001</v>
      </c>
      <c r="Q31" s="9">
        <v>34258.69</v>
      </c>
      <c r="R31" s="9">
        <v>52513.61</v>
      </c>
      <c r="S31" s="9">
        <v>40886.17</v>
      </c>
      <c r="T31" s="9">
        <v>26269.46</v>
      </c>
      <c r="U31" s="9">
        <v>46088.94</v>
      </c>
      <c r="V31" s="9">
        <v>29552.82</v>
      </c>
      <c r="W31" s="9">
        <v>17681.54</v>
      </c>
      <c r="X31" s="9">
        <v>45584.36</v>
      </c>
      <c r="Y31" s="9">
        <v>57694.92</v>
      </c>
      <c r="Z31" s="9">
        <v>22551.86</v>
      </c>
    </row>
    <row r="32" spans="1:26" x14ac:dyDescent="0.2">
      <c r="A32" s="9">
        <v>34</v>
      </c>
      <c r="B32" s="9" t="s">
        <v>29</v>
      </c>
      <c r="C32" s="9">
        <v>13482.300000000001</v>
      </c>
      <c r="D32" s="9">
        <v>21683.61</v>
      </c>
      <c r="E32" s="9">
        <v>13000.03</v>
      </c>
      <c r="F32" s="9">
        <v>22273.7</v>
      </c>
      <c r="G32" s="9">
        <v>38642.78</v>
      </c>
      <c r="H32" s="9">
        <v>28562.74</v>
      </c>
      <c r="I32" s="9">
        <v>12267.53</v>
      </c>
      <c r="J32" s="9">
        <v>10205.68</v>
      </c>
      <c r="K32" s="9">
        <v>49413.270000000004</v>
      </c>
      <c r="L32" s="9">
        <v>16342.890000000001</v>
      </c>
      <c r="M32" s="9">
        <v>13217.970000000001</v>
      </c>
      <c r="N32" s="9">
        <v>16433.96</v>
      </c>
      <c r="O32" s="9">
        <v>15502.61</v>
      </c>
      <c r="P32" s="9">
        <v>19915.100000000002</v>
      </c>
      <c r="Q32" s="9">
        <v>61625.65</v>
      </c>
      <c r="R32" s="9">
        <v>26770.41</v>
      </c>
      <c r="S32" s="9">
        <v>24118.39</v>
      </c>
      <c r="T32" s="9">
        <v>24862.27</v>
      </c>
      <c r="U32" s="9">
        <v>31182.7</v>
      </c>
      <c r="V32" s="9">
        <v>23463.510000000002</v>
      </c>
      <c r="W32" s="9">
        <v>14597.16</v>
      </c>
      <c r="X32" s="9">
        <v>15126.12</v>
      </c>
      <c r="Y32" s="9">
        <v>16841.93</v>
      </c>
      <c r="Z32" s="9">
        <v>16456.650000000001</v>
      </c>
    </row>
    <row r="33" spans="1:26" x14ac:dyDescent="0.2">
      <c r="A33" s="9">
        <v>38</v>
      </c>
      <c r="B33" s="9" t="s">
        <v>33</v>
      </c>
      <c r="C33" s="9">
        <v>437113.74</v>
      </c>
      <c r="D33" s="9">
        <v>417226.3</v>
      </c>
      <c r="E33" s="9">
        <v>391941.08</v>
      </c>
      <c r="F33" s="9">
        <v>460717.84</v>
      </c>
      <c r="G33" s="9">
        <v>459490.87</v>
      </c>
      <c r="H33" s="9">
        <v>383682.47000000003</v>
      </c>
      <c r="I33" s="9">
        <v>390371.34</v>
      </c>
      <c r="J33" s="9">
        <v>364359.02</v>
      </c>
      <c r="K33" s="9">
        <v>349874.24</v>
      </c>
      <c r="L33" s="9">
        <v>373243.96</v>
      </c>
      <c r="M33" s="9">
        <v>351586.53</v>
      </c>
      <c r="N33" s="9">
        <v>375246.99</v>
      </c>
      <c r="O33" s="9">
        <v>408257.71</v>
      </c>
      <c r="P33" s="9">
        <v>440744.85000000003</v>
      </c>
      <c r="Q33" s="9">
        <v>348890.48</v>
      </c>
      <c r="R33" s="9">
        <v>427824.97000000003</v>
      </c>
      <c r="S33" s="9">
        <v>399766.81</v>
      </c>
      <c r="T33" s="9">
        <v>346083.77</v>
      </c>
      <c r="U33" s="9">
        <v>363418.10000000003</v>
      </c>
      <c r="V33" s="9">
        <v>341275.68</v>
      </c>
      <c r="W33" s="9">
        <v>316343.17</v>
      </c>
      <c r="X33" s="9">
        <v>481815.92</v>
      </c>
      <c r="Y33" s="9">
        <v>459562.78</v>
      </c>
      <c r="Z33" s="9">
        <v>489067.86</v>
      </c>
    </row>
    <row r="34" spans="1:26" x14ac:dyDescent="0.2">
      <c r="A34" s="9">
        <v>39</v>
      </c>
      <c r="B34" s="9" t="s">
        <v>34</v>
      </c>
      <c r="C34" s="9">
        <v>75304.259999999995</v>
      </c>
      <c r="D34" s="9">
        <v>119096.03</v>
      </c>
      <c r="E34" s="9">
        <v>168677.17</v>
      </c>
      <c r="F34" s="9">
        <v>201659.30000000002</v>
      </c>
      <c r="G34" s="9">
        <v>79105.22</v>
      </c>
      <c r="H34" s="9">
        <v>75506.95</v>
      </c>
      <c r="I34" s="9">
        <v>65446.590000000004</v>
      </c>
      <c r="J34" s="9">
        <v>59654.82</v>
      </c>
      <c r="K34" s="9">
        <v>45488.160000000003</v>
      </c>
      <c r="L34" s="9">
        <v>52688.800000000003</v>
      </c>
      <c r="M34" s="9">
        <v>69162.25</v>
      </c>
      <c r="N34" s="9">
        <v>69558.16</v>
      </c>
      <c r="O34" s="9">
        <v>83577.820000000007</v>
      </c>
      <c r="P34" s="9">
        <v>149078.85</v>
      </c>
      <c r="Q34" s="9">
        <v>141322.76999999999</v>
      </c>
      <c r="R34" s="9">
        <v>215372.82</v>
      </c>
      <c r="S34" s="9">
        <v>95866.790000000008</v>
      </c>
      <c r="T34" s="9">
        <v>68758.97</v>
      </c>
      <c r="U34" s="9">
        <v>63722.26</v>
      </c>
      <c r="V34" s="9">
        <v>58320.840000000004</v>
      </c>
      <c r="W34" s="9">
        <v>49062.33</v>
      </c>
      <c r="X34" s="9">
        <v>98166.39</v>
      </c>
      <c r="Y34" s="9">
        <v>100961.56</v>
      </c>
      <c r="Z34" s="9">
        <v>103053.2</v>
      </c>
    </row>
    <row r="35" spans="1:26" x14ac:dyDescent="0.2">
      <c r="A35" s="9">
        <v>41</v>
      </c>
      <c r="B35" s="9" t="s">
        <v>35</v>
      </c>
      <c r="C35" s="9">
        <v>7694.56</v>
      </c>
      <c r="D35" s="9">
        <v>6855.9400000000005</v>
      </c>
      <c r="E35" s="9">
        <v>6653.58</v>
      </c>
      <c r="F35" s="9">
        <v>7173.88</v>
      </c>
      <c r="G35" s="9">
        <v>5504.63</v>
      </c>
      <c r="H35" s="9">
        <v>4795.08</v>
      </c>
      <c r="I35" s="9">
        <v>6121.21</v>
      </c>
      <c r="J35" s="9">
        <v>4485.5600000000004</v>
      </c>
      <c r="K35" s="9">
        <v>4683.6000000000004</v>
      </c>
      <c r="L35" s="9">
        <v>6455.09</v>
      </c>
      <c r="M35" s="9">
        <v>4769.05</v>
      </c>
      <c r="N35" s="9">
        <v>5645.21</v>
      </c>
      <c r="O35" s="9">
        <v>8064.22</v>
      </c>
      <c r="P35" s="9">
        <v>5872.74</v>
      </c>
      <c r="Q35" s="9">
        <v>5807.24</v>
      </c>
      <c r="R35" s="9">
        <v>8520.4</v>
      </c>
      <c r="S35" s="9">
        <v>4999.3500000000004</v>
      </c>
      <c r="T35" s="9">
        <v>4899.91</v>
      </c>
      <c r="U35" s="9">
        <v>6018.96</v>
      </c>
      <c r="V35" s="9">
        <v>5084.91</v>
      </c>
      <c r="W35" s="9">
        <v>4377</v>
      </c>
      <c r="X35" s="9">
        <v>4934.3599999999997</v>
      </c>
      <c r="Y35" s="9">
        <v>5772.31</v>
      </c>
      <c r="Z35" s="9">
        <v>5966.26</v>
      </c>
    </row>
    <row r="36" spans="1:26" x14ac:dyDescent="0.2">
      <c r="A36" s="9">
        <v>42</v>
      </c>
      <c r="B36" s="9" t="s">
        <v>36</v>
      </c>
      <c r="C36" s="9">
        <v>23009.11</v>
      </c>
      <c r="D36" s="9">
        <v>15726.33</v>
      </c>
      <c r="E36" s="9">
        <v>17736.64</v>
      </c>
      <c r="F36" s="9">
        <v>20236.09</v>
      </c>
      <c r="G36" s="9">
        <v>10542.77</v>
      </c>
      <c r="H36" s="9">
        <v>8905.630000000001</v>
      </c>
      <c r="I36" s="9">
        <v>9280.9699999999993</v>
      </c>
      <c r="J36" s="9">
        <v>7628.47</v>
      </c>
      <c r="K36" s="9">
        <v>32279.31</v>
      </c>
      <c r="L36" s="9">
        <v>8813.9600000000009</v>
      </c>
      <c r="M36" s="9">
        <v>8322.23</v>
      </c>
      <c r="N36" s="9">
        <v>10884.48</v>
      </c>
      <c r="O36" s="9">
        <v>27417.170000000002</v>
      </c>
      <c r="P36" s="9">
        <v>25643.8</v>
      </c>
      <c r="Q36" s="9">
        <v>17036.599999999999</v>
      </c>
      <c r="R36" s="9">
        <v>18871.48</v>
      </c>
      <c r="S36" s="9">
        <v>10966.24</v>
      </c>
      <c r="T36" s="9">
        <v>10372.35</v>
      </c>
      <c r="U36" s="9">
        <v>10280.630000000001</v>
      </c>
      <c r="V36" s="9">
        <v>8260.6200000000008</v>
      </c>
      <c r="W36" s="9">
        <v>16737.29</v>
      </c>
      <c r="X36" s="9">
        <v>6051.03</v>
      </c>
      <c r="Y36" s="9">
        <v>7907.3</v>
      </c>
      <c r="Z36" s="9">
        <v>10787.4</v>
      </c>
    </row>
    <row r="37" spans="1:26" x14ac:dyDescent="0.2">
      <c r="A37" s="9">
        <v>43</v>
      </c>
      <c r="B37" s="9" t="s">
        <v>37</v>
      </c>
      <c r="C37" s="9">
        <v>10567.49</v>
      </c>
      <c r="D37" s="9">
        <v>7937.55</v>
      </c>
      <c r="E37" s="9">
        <v>8236.86</v>
      </c>
      <c r="F37" s="9">
        <v>8800.91</v>
      </c>
      <c r="G37" s="9">
        <v>6540.34</v>
      </c>
      <c r="H37" s="9">
        <v>8828.09</v>
      </c>
      <c r="I37" s="9">
        <v>7079.83</v>
      </c>
      <c r="J37" s="9">
        <v>6947.46</v>
      </c>
      <c r="K37" s="9">
        <v>6856.71</v>
      </c>
      <c r="L37" s="9">
        <v>7018.26</v>
      </c>
      <c r="M37" s="9">
        <v>7108.31</v>
      </c>
      <c r="N37" s="9">
        <v>7297.75</v>
      </c>
      <c r="O37" s="9">
        <v>9518.66</v>
      </c>
      <c r="P37" s="9">
        <v>7717.74</v>
      </c>
      <c r="Q37" s="9">
        <v>7796.01</v>
      </c>
      <c r="R37" s="9">
        <v>10126.58</v>
      </c>
      <c r="S37" s="9">
        <v>7980.13</v>
      </c>
      <c r="T37" s="9">
        <v>7701.87</v>
      </c>
      <c r="U37" s="9">
        <v>8637.27</v>
      </c>
      <c r="V37" s="9">
        <v>7455.6100000000006</v>
      </c>
      <c r="W37" s="9">
        <v>7519.63</v>
      </c>
      <c r="X37" s="9">
        <v>8121.55</v>
      </c>
      <c r="Y37" s="9">
        <v>8816.43</v>
      </c>
      <c r="Z37" s="9">
        <v>8902.81</v>
      </c>
    </row>
    <row r="38" spans="1:26" x14ac:dyDescent="0.2">
      <c r="A38" s="9">
        <v>44</v>
      </c>
      <c r="B38" s="9" t="s">
        <v>38</v>
      </c>
      <c r="C38" s="9">
        <v>4883.96</v>
      </c>
      <c r="D38" s="9">
        <v>3986.77</v>
      </c>
      <c r="E38" s="9">
        <v>5657.03</v>
      </c>
      <c r="F38" s="9">
        <v>4051.85</v>
      </c>
      <c r="G38" s="9">
        <v>3626.13</v>
      </c>
      <c r="H38" s="9">
        <v>6536.81</v>
      </c>
      <c r="I38" s="9">
        <v>2426.67</v>
      </c>
      <c r="J38" s="9">
        <v>2827.58</v>
      </c>
      <c r="K38" s="9">
        <v>3435.02</v>
      </c>
      <c r="L38" s="9">
        <v>3280</v>
      </c>
      <c r="M38" s="9">
        <v>2905.51</v>
      </c>
      <c r="N38" s="9">
        <v>2675.62</v>
      </c>
      <c r="O38" s="9">
        <v>4683.25</v>
      </c>
      <c r="P38" s="9">
        <v>4881.18</v>
      </c>
      <c r="Q38" s="9">
        <v>6570.99</v>
      </c>
      <c r="R38" s="9">
        <v>4796.16</v>
      </c>
      <c r="S38" s="9">
        <v>3871.92</v>
      </c>
      <c r="T38" s="9">
        <v>7282.56</v>
      </c>
      <c r="U38" s="9">
        <v>2369.31</v>
      </c>
      <c r="V38" s="9">
        <v>3298.76</v>
      </c>
      <c r="W38" s="9">
        <v>2146.62</v>
      </c>
      <c r="X38" s="9">
        <v>2400.63</v>
      </c>
      <c r="Y38" s="9">
        <v>4122.76</v>
      </c>
      <c r="Z38" s="9">
        <v>2675.65</v>
      </c>
    </row>
    <row r="39" spans="1:26" x14ac:dyDescent="0.2">
      <c r="A39" s="9">
        <v>45</v>
      </c>
      <c r="B39" s="9" t="s">
        <v>39</v>
      </c>
      <c r="C39" s="9">
        <v>5389.09</v>
      </c>
      <c r="D39" s="9">
        <v>10040.06</v>
      </c>
      <c r="E39" s="9">
        <v>5565.38</v>
      </c>
      <c r="F39" s="9">
        <v>5302.34</v>
      </c>
      <c r="G39" s="9">
        <v>4522.53</v>
      </c>
      <c r="H39" s="9">
        <v>5149.46</v>
      </c>
      <c r="I39" s="9">
        <v>4645.2700000000004</v>
      </c>
      <c r="J39" s="9">
        <v>2974.35</v>
      </c>
      <c r="K39" s="9">
        <v>3875.7000000000003</v>
      </c>
      <c r="L39" s="9">
        <v>3670.1</v>
      </c>
      <c r="M39" s="9">
        <v>5286.9000000000005</v>
      </c>
      <c r="N39" s="9">
        <v>5638.4000000000005</v>
      </c>
      <c r="O39" s="9">
        <v>6929.67</v>
      </c>
      <c r="P39" s="9">
        <v>11062.23</v>
      </c>
      <c r="Q39" s="9">
        <v>5983.66</v>
      </c>
      <c r="R39" s="9">
        <v>5705.83</v>
      </c>
      <c r="S39" s="9">
        <v>4466.41</v>
      </c>
      <c r="T39" s="9">
        <v>3876.52</v>
      </c>
      <c r="U39" s="9">
        <v>5122</v>
      </c>
      <c r="V39" s="9">
        <v>4077.62</v>
      </c>
      <c r="W39" s="9">
        <v>3774.78</v>
      </c>
      <c r="X39" s="9">
        <v>4012.2000000000003</v>
      </c>
      <c r="Y39" s="9">
        <v>5301.85</v>
      </c>
      <c r="Z39" s="9">
        <v>7350.42</v>
      </c>
    </row>
    <row r="40" spans="1:26" x14ac:dyDescent="0.2">
      <c r="A40" s="9">
        <v>48</v>
      </c>
      <c r="B40" s="9" t="s">
        <v>42</v>
      </c>
      <c r="C40" s="9">
        <v>8283.74</v>
      </c>
      <c r="D40" s="9">
        <v>1033.42</v>
      </c>
      <c r="E40" s="9">
        <v>4648.05</v>
      </c>
      <c r="F40" s="9">
        <v>4153.1900000000005</v>
      </c>
      <c r="G40" s="9">
        <v>1078.5</v>
      </c>
      <c r="H40" s="9">
        <v>2634.33</v>
      </c>
      <c r="I40" s="9">
        <v>6198.9800000000005</v>
      </c>
      <c r="J40" s="9">
        <v>13173.800000000001</v>
      </c>
      <c r="K40" s="9">
        <v>4088.54</v>
      </c>
      <c r="L40" s="9">
        <v>1193.6400000000001</v>
      </c>
      <c r="M40" s="9">
        <v>2458.23</v>
      </c>
      <c r="N40" s="9">
        <v>2658.9900000000002</v>
      </c>
      <c r="O40" s="9">
        <v>10031.1</v>
      </c>
      <c r="P40" s="9">
        <v>3057.87</v>
      </c>
      <c r="Q40" s="9">
        <v>3478.08</v>
      </c>
      <c r="R40" s="9">
        <v>7283.3</v>
      </c>
      <c r="S40" s="9">
        <v>1085.5</v>
      </c>
      <c r="T40" s="9">
        <v>4359.6499999999996</v>
      </c>
      <c r="U40" s="9">
        <v>5172.97</v>
      </c>
      <c r="V40" s="9">
        <v>13676.130000000001</v>
      </c>
      <c r="W40" s="9">
        <v>1916.8400000000001</v>
      </c>
      <c r="X40" s="9">
        <v>3547.75</v>
      </c>
      <c r="Y40" s="9">
        <v>2699.8</v>
      </c>
      <c r="Z40" s="9">
        <v>4168.25</v>
      </c>
    </row>
    <row r="41" spans="1:26" x14ac:dyDescent="0.2">
      <c r="A41" s="9">
        <v>54</v>
      </c>
      <c r="B41" s="9" t="s">
        <v>48</v>
      </c>
      <c r="C41" s="9">
        <v>3146.69</v>
      </c>
      <c r="D41" s="9">
        <v>3501.13</v>
      </c>
      <c r="E41" s="9">
        <v>3377.39</v>
      </c>
      <c r="F41" s="9">
        <v>4116.5200000000004</v>
      </c>
      <c r="G41" s="9">
        <v>3207.79</v>
      </c>
      <c r="H41" s="9">
        <v>4458.83</v>
      </c>
      <c r="I41" s="9">
        <v>4582.24</v>
      </c>
      <c r="J41" s="9">
        <v>2662.15</v>
      </c>
      <c r="K41" s="9">
        <v>3128.92</v>
      </c>
      <c r="L41" s="9">
        <v>4342.62</v>
      </c>
      <c r="M41" s="9">
        <v>3471.94</v>
      </c>
      <c r="N41" s="9">
        <v>3983.79</v>
      </c>
      <c r="O41" s="9">
        <v>5316.82</v>
      </c>
      <c r="P41" s="9">
        <v>5820.27</v>
      </c>
      <c r="Q41" s="9">
        <v>3717.77</v>
      </c>
      <c r="R41" s="9">
        <v>5561.76</v>
      </c>
      <c r="S41" s="9">
        <v>4338.5200000000004</v>
      </c>
      <c r="T41" s="9">
        <v>4622.08</v>
      </c>
      <c r="U41" s="9">
        <v>5053.97</v>
      </c>
      <c r="V41" s="9">
        <v>4026.77</v>
      </c>
      <c r="W41" s="9">
        <v>3954.42</v>
      </c>
      <c r="X41" s="9">
        <v>5057.97</v>
      </c>
      <c r="Y41" s="9">
        <v>4834.76</v>
      </c>
      <c r="Z41" s="9">
        <v>4585.75</v>
      </c>
    </row>
    <row r="42" spans="1:26" x14ac:dyDescent="0.2">
      <c r="A42" s="9">
        <v>55</v>
      </c>
      <c r="B42" s="9" t="s">
        <v>49</v>
      </c>
      <c r="C42" s="9">
        <v>48448.4</v>
      </c>
      <c r="D42" s="9">
        <v>24487.46</v>
      </c>
      <c r="E42" s="9">
        <v>25831.64</v>
      </c>
      <c r="F42" s="9">
        <v>29954.639999999999</v>
      </c>
      <c r="G42" s="9">
        <v>18984.400000000001</v>
      </c>
      <c r="H42" s="9">
        <v>18114.510000000002</v>
      </c>
      <c r="I42" s="9">
        <v>21088.86</v>
      </c>
      <c r="J42" s="9">
        <v>15635.73</v>
      </c>
      <c r="K42" s="9">
        <v>15969.890000000001</v>
      </c>
      <c r="L42" s="9">
        <v>21568.77</v>
      </c>
      <c r="M42" s="9">
        <v>19096.350000000002</v>
      </c>
      <c r="N42" s="9">
        <v>28388.83</v>
      </c>
      <c r="O42" s="9">
        <v>46947.96</v>
      </c>
      <c r="P42" s="9">
        <v>22943.64</v>
      </c>
      <c r="Q42" s="9">
        <v>24200.670000000002</v>
      </c>
      <c r="R42" s="9">
        <v>27316.58</v>
      </c>
      <c r="S42" s="9">
        <v>17682.900000000001</v>
      </c>
      <c r="T42" s="9">
        <v>17129</v>
      </c>
      <c r="U42" s="9">
        <v>19211.37</v>
      </c>
      <c r="V42" s="9">
        <v>15213.67</v>
      </c>
      <c r="W42" s="9">
        <v>13786.880000000001</v>
      </c>
      <c r="X42" s="9">
        <v>15002.32</v>
      </c>
      <c r="Y42" s="9">
        <v>23549.119999999999</v>
      </c>
      <c r="Z42" s="9">
        <v>30002.880000000001</v>
      </c>
    </row>
    <row r="43" spans="1:26" x14ac:dyDescent="0.2">
      <c r="A43" s="9">
        <v>57</v>
      </c>
      <c r="B43" s="9" t="s">
        <v>51</v>
      </c>
      <c r="C43" s="9">
        <v>12751.880000000001</v>
      </c>
      <c r="D43" s="9">
        <v>14403.84</v>
      </c>
      <c r="E43" s="9">
        <v>15168.95</v>
      </c>
      <c r="F43" s="9">
        <v>14184.960000000001</v>
      </c>
      <c r="G43" s="9">
        <v>9940.14</v>
      </c>
      <c r="H43" s="9">
        <v>6995.05</v>
      </c>
      <c r="I43" s="9">
        <v>6956.4400000000005</v>
      </c>
      <c r="J43" s="9">
        <v>5203.74</v>
      </c>
      <c r="K43" s="9">
        <v>4164.29</v>
      </c>
      <c r="L43" s="9">
        <v>3520.35</v>
      </c>
      <c r="M43" s="9">
        <v>5865.84</v>
      </c>
      <c r="N43" s="9">
        <v>5046.01</v>
      </c>
      <c r="O43" s="9">
        <v>7846.97</v>
      </c>
      <c r="P43" s="9">
        <v>9094.7100000000009</v>
      </c>
      <c r="Q43" s="9">
        <v>8566.06</v>
      </c>
      <c r="R43" s="9">
        <v>8499.15</v>
      </c>
      <c r="S43" s="9">
        <v>6809.53</v>
      </c>
      <c r="T43" s="9">
        <v>4073.03</v>
      </c>
      <c r="U43" s="9">
        <v>4077.4900000000002</v>
      </c>
      <c r="V43" s="9">
        <v>4410.12</v>
      </c>
      <c r="W43" s="9">
        <v>3547.4700000000003</v>
      </c>
      <c r="X43" s="9">
        <v>4052.85</v>
      </c>
      <c r="Y43" s="9">
        <v>6254.82</v>
      </c>
      <c r="Z43" s="9">
        <v>7379.2300000000005</v>
      </c>
    </row>
    <row r="44" spans="1:26" x14ac:dyDescent="0.2">
      <c r="A44" s="9">
        <v>58</v>
      </c>
      <c r="B44" s="9" t="s">
        <v>52</v>
      </c>
      <c r="C44" s="9">
        <v>15651.800000000001</v>
      </c>
      <c r="D44" s="9">
        <v>2674.85</v>
      </c>
      <c r="E44" s="9">
        <v>7883.53</v>
      </c>
      <c r="F44" s="9">
        <v>12928.85</v>
      </c>
      <c r="G44" s="9">
        <v>15378.14</v>
      </c>
      <c r="H44" s="9">
        <v>7888.59</v>
      </c>
      <c r="I44" s="9">
        <v>12789.15</v>
      </c>
      <c r="J44" s="9">
        <v>14844.34</v>
      </c>
      <c r="K44" s="9">
        <v>23198.58</v>
      </c>
      <c r="L44" s="9">
        <v>10437.02</v>
      </c>
      <c r="M44" s="9">
        <v>6235.58</v>
      </c>
      <c r="N44" s="9">
        <v>26642.03</v>
      </c>
      <c r="O44" s="9">
        <v>34314.35</v>
      </c>
      <c r="P44" s="9">
        <v>12515.92</v>
      </c>
      <c r="Q44" s="9">
        <v>12910.69</v>
      </c>
      <c r="R44" s="9">
        <v>14731.39</v>
      </c>
      <c r="S44" s="9">
        <v>4007.11</v>
      </c>
      <c r="T44" s="9">
        <v>5742.76</v>
      </c>
      <c r="U44" s="9">
        <v>12366.94</v>
      </c>
      <c r="V44" s="9">
        <v>6774.1100000000006</v>
      </c>
      <c r="W44" s="9">
        <v>11872.300000000001</v>
      </c>
      <c r="X44" s="9">
        <v>10176.700000000001</v>
      </c>
      <c r="Y44" s="9">
        <v>13546.92</v>
      </c>
      <c r="Z44" s="9">
        <v>11518.69</v>
      </c>
    </row>
    <row r="45" spans="1:26" x14ac:dyDescent="0.2">
      <c r="A45" s="9">
        <v>59</v>
      </c>
      <c r="B45" s="9" t="s">
        <v>53</v>
      </c>
      <c r="C45" s="9">
        <v>65483.61</v>
      </c>
      <c r="D45" s="9">
        <v>95134.59</v>
      </c>
      <c r="E45" s="9">
        <v>118877.03</v>
      </c>
      <c r="F45" s="9">
        <v>157414.80000000002</v>
      </c>
      <c r="G45" s="9">
        <v>63720.590000000004</v>
      </c>
      <c r="H45" s="9">
        <v>42445.46</v>
      </c>
      <c r="I45" s="9">
        <v>34274.840000000004</v>
      </c>
      <c r="J45" s="9">
        <v>33874.51</v>
      </c>
      <c r="K45" s="9">
        <v>45191.37</v>
      </c>
      <c r="L45" s="9">
        <v>50051.61</v>
      </c>
      <c r="M45" s="9">
        <v>56070.61</v>
      </c>
      <c r="N45" s="9">
        <v>108762.72</v>
      </c>
      <c r="O45" s="9">
        <v>71940.5</v>
      </c>
      <c r="P45" s="9">
        <v>98244.150000000009</v>
      </c>
      <c r="Q45" s="9">
        <v>128310.32</v>
      </c>
      <c r="R45" s="9">
        <v>139142.15</v>
      </c>
      <c r="S45" s="9">
        <v>72911.64</v>
      </c>
      <c r="T45" s="9">
        <v>35591.520000000004</v>
      </c>
      <c r="U45" s="9">
        <v>30474.33</v>
      </c>
      <c r="V45" s="9">
        <v>29736.89</v>
      </c>
      <c r="W45" s="9">
        <v>48474.62</v>
      </c>
      <c r="X45" s="9">
        <v>38145.5</v>
      </c>
      <c r="Y45" s="9">
        <v>57335.81</v>
      </c>
      <c r="Z45" s="9">
        <v>99287.24</v>
      </c>
    </row>
    <row r="46" spans="1:26" x14ac:dyDescent="0.2">
      <c r="A46" s="9">
        <v>61</v>
      </c>
      <c r="B46" s="9" t="s">
        <v>55</v>
      </c>
      <c r="C46" s="9">
        <v>19448.439999999999</v>
      </c>
      <c r="D46" s="9">
        <v>19549.62</v>
      </c>
      <c r="E46" s="9">
        <v>21917.73</v>
      </c>
      <c r="F46" s="9">
        <v>24859.54</v>
      </c>
      <c r="G46" s="9">
        <v>19818.87</v>
      </c>
      <c r="H46" s="9">
        <v>17789.64</v>
      </c>
      <c r="I46" s="9">
        <v>19547.3</v>
      </c>
      <c r="J46" s="9">
        <v>19418.400000000001</v>
      </c>
      <c r="K46" s="9">
        <v>17258.32</v>
      </c>
      <c r="L46" s="9">
        <v>16460.28</v>
      </c>
      <c r="M46" s="9">
        <v>18583.87</v>
      </c>
      <c r="N46" s="9">
        <v>14554.84</v>
      </c>
      <c r="O46" s="9">
        <v>18702.2</v>
      </c>
      <c r="P46" s="9">
        <v>16733.66</v>
      </c>
      <c r="Q46" s="9">
        <v>18518.84</v>
      </c>
      <c r="R46" s="9">
        <v>19209.350000000002</v>
      </c>
      <c r="S46" s="9">
        <v>15400.43</v>
      </c>
      <c r="T46" s="9">
        <v>16713.32</v>
      </c>
      <c r="U46" s="9">
        <v>16467.66</v>
      </c>
      <c r="V46" s="9">
        <v>17061.75</v>
      </c>
      <c r="W46" s="9">
        <v>16804.59</v>
      </c>
      <c r="X46" s="9">
        <v>20513.23</v>
      </c>
      <c r="Y46" s="9">
        <v>19431.55</v>
      </c>
      <c r="Z46" s="9">
        <v>17756.86</v>
      </c>
    </row>
    <row r="47" spans="1:26" x14ac:dyDescent="0.2">
      <c r="A47" s="9">
        <v>62</v>
      </c>
      <c r="B47" s="9" t="s">
        <v>56</v>
      </c>
      <c r="C47" s="9">
        <v>7833.46</v>
      </c>
      <c r="D47" s="9">
        <v>17851.5</v>
      </c>
      <c r="E47" s="9">
        <v>5855.28</v>
      </c>
      <c r="F47" s="9">
        <v>9332.3700000000008</v>
      </c>
      <c r="G47" s="9">
        <v>22569</v>
      </c>
      <c r="H47" s="9">
        <v>12288.18</v>
      </c>
      <c r="I47" s="9">
        <v>12003.37</v>
      </c>
      <c r="J47" s="9">
        <v>4648.95</v>
      </c>
      <c r="K47" s="9">
        <v>12090.03</v>
      </c>
      <c r="L47" s="9">
        <v>12311.27</v>
      </c>
      <c r="M47" s="9">
        <v>14770</v>
      </c>
      <c r="N47" s="9">
        <v>16566.72</v>
      </c>
      <c r="O47" s="9">
        <v>15801.48</v>
      </c>
      <c r="P47" s="9">
        <v>15360.94</v>
      </c>
      <c r="Q47" s="9">
        <v>3642.25</v>
      </c>
      <c r="R47" s="9">
        <v>6688.06</v>
      </c>
      <c r="S47" s="9">
        <v>11911.4</v>
      </c>
      <c r="T47" s="9">
        <v>15568.94</v>
      </c>
      <c r="U47" s="9">
        <v>8426.01</v>
      </c>
      <c r="V47" s="9">
        <v>8542.73</v>
      </c>
      <c r="W47" s="9">
        <v>4734.8</v>
      </c>
      <c r="X47" s="9">
        <v>7844.13</v>
      </c>
      <c r="Y47" s="9">
        <v>5139.6400000000003</v>
      </c>
      <c r="Z47" s="9">
        <v>8116.4000000000005</v>
      </c>
    </row>
    <row r="48" spans="1:26" x14ac:dyDescent="0.2">
      <c r="A48" s="9">
        <v>63</v>
      </c>
      <c r="B48" s="9" t="s">
        <v>57</v>
      </c>
      <c r="C48" s="9">
        <v>47712.88</v>
      </c>
      <c r="D48" s="9">
        <v>41286.89</v>
      </c>
      <c r="E48" s="9">
        <v>48400.800000000003</v>
      </c>
      <c r="F48" s="9">
        <v>57876.9</v>
      </c>
      <c r="G48" s="9">
        <v>63774.17</v>
      </c>
      <c r="H48" s="9">
        <v>70769.290000000008</v>
      </c>
      <c r="I48" s="9">
        <v>56668.15</v>
      </c>
      <c r="J48" s="9">
        <v>59178.78</v>
      </c>
      <c r="K48" s="9">
        <v>52516.450000000004</v>
      </c>
      <c r="L48" s="9">
        <v>50229.49</v>
      </c>
      <c r="M48" s="9">
        <v>85221.180000000008</v>
      </c>
      <c r="N48" s="9">
        <v>68465.95</v>
      </c>
      <c r="O48" s="9">
        <v>77247.839999999997</v>
      </c>
      <c r="P48" s="9">
        <v>89163.39</v>
      </c>
      <c r="Q48" s="9">
        <v>93727.75</v>
      </c>
      <c r="R48" s="9">
        <v>70243.33</v>
      </c>
      <c r="S48" s="9">
        <v>97184.94</v>
      </c>
      <c r="T48" s="9">
        <v>91171.88</v>
      </c>
      <c r="U48" s="9">
        <v>84192.25</v>
      </c>
      <c r="V48" s="9">
        <v>81916.600000000006</v>
      </c>
      <c r="W48" s="9">
        <v>85409.91</v>
      </c>
      <c r="X48" s="9">
        <v>61377.840000000004</v>
      </c>
      <c r="Y48" s="9">
        <v>106763.79000000001</v>
      </c>
      <c r="Z48" s="9">
        <v>124753.06</v>
      </c>
    </row>
    <row r="49" spans="1:26" x14ac:dyDescent="0.2">
      <c r="A49" s="9">
        <v>65</v>
      </c>
      <c r="B49" s="9" t="s">
        <v>59</v>
      </c>
      <c r="C49" s="9">
        <v>11192.02</v>
      </c>
      <c r="D49" s="9">
        <v>3997.11</v>
      </c>
      <c r="E49" s="9">
        <v>5839.77</v>
      </c>
      <c r="F49" s="9">
        <v>4370.03</v>
      </c>
      <c r="G49" s="9">
        <v>3805.09</v>
      </c>
      <c r="H49" s="9">
        <v>3854.77</v>
      </c>
      <c r="I49" s="9">
        <v>2320.36</v>
      </c>
      <c r="J49" s="9">
        <v>5467.52</v>
      </c>
      <c r="K49" s="9">
        <v>4243.12</v>
      </c>
      <c r="L49" s="9">
        <v>3660.15</v>
      </c>
      <c r="M49" s="9">
        <v>5193.29</v>
      </c>
      <c r="N49" s="9">
        <v>2688</v>
      </c>
      <c r="O49" s="9">
        <v>4853.67</v>
      </c>
      <c r="P49" s="9">
        <v>5763.32</v>
      </c>
      <c r="Q49" s="9">
        <v>3494.9700000000003</v>
      </c>
      <c r="R49" s="9">
        <v>5745.38</v>
      </c>
      <c r="S49" s="9">
        <v>2940.88</v>
      </c>
      <c r="T49" s="9">
        <v>4630.74</v>
      </c>
      <c r="U49" s="9">
        <v>3252.41</v>
      </c>
      <c r="V49" s="9">
        <v>4425.43</v>
      </c>
      <c r="W49" s="9">
        <v>3122.87</v>
      </c>
      <c r="X49" s="9">
        <v>3556.9</v>
      </c>
      <c r="Y49" s="9">
        <v>7004.38</v>
      </c>
      <c r="Z49" s="9">
        <v>3684.46</v>
      </c>
    </row>
    <row r="50" spans="1:26" x14ac:dyDescent="0.2">
      <c r="A50" s="9">
        <v>66</v>
      </c>
      <c r="B50" s="9" t="s">
        <v>60</v>
      </c>
      <c r="C50" s="9">
        <v>55977.79</v>
      </c>
      <c r="D50" s="9">
        <v>37578.770000000004</v>
      </c>
      <c r="E50" s="9">
        <v>41264.26</v>
      </c>
      <c r="F50" s="9">
        <v>52568.91</v>
      </c>
      <c r="G50" s="9">
        <v>44578.53</v>
      </c>
      <c r="H50" s="9">
        <v>42406.9</v>
      </c>
      <c r="I50" s="9">
        <v>46991.03</v>
      </c>
      <c r="J50" s="9">
        <v>48722.33</v>
      </c>
      <c r="K50" s="9">
        <v>53676</v>
      </c>
      <c r="L50" s="9">
        <v>47660.9</v>
      </c>
      <c r="M50" s="9">
        <v>45898.19</v>
      </c>
      <c r="N50" s="9">
        <v>57104.94</v>
      </c>
      <c r="O50" s="9">
        <v>67982.81</v>
      </c>
      <c r="P50" s="9">
        <v>53329.54</v>
      </c>
      <c r="Q50" s="9">
        <v>52922.340000000004</v>
      </c>
      <c r="R50" s="9">
        <v>58900.55</v>
      </c>
      <c r="S50" s="9">
        <v>48354.770000000004</v>
      </c>
      <c r="T50" s="9">
        <v>53741.15</v>
      </c>
      <c r="U50" s="9">
        <v>53867.12</v>
      </c>
      <c r="V50" s="9">
        <v>44464.42</v>
      </c>
      <c r="W50" s="9">
        <v>39831.83</v>
      </c>
      <c r="X50" s="9">
        <v>41726.43</v>
      </c>
      <c r="Y50" s="9">
        <v>62631.270000000004</v>
      </c>
      <c r="Z50" s="9">
        <v>58342.32</v>
      </c>
    </row>
    <row r="51" spans="1:26" x14ac:dyDescent="0.2">
      <c r="A51" s="9">
        <v>67</v>
      </c>
      <c r="B51" s="9" t="s">
        <v>61</v>
      </c>
      <c r="C51" s="9">
        <v>6136.89</v>
      </c>
      <c r="D51" s="9">
        <v>3090.85</v>
      </c>
      <c r="E51" s="9">
        <v>4621.8500000000004</v>
      </c>
      <c r="F51" s="9">
        <v>5201.84</v>
      </c>
      <c r="G51" s="9">
        <v>3412.64</v>
      </c>
      <c r="H51" s="9">
        <v>2869.69</v>
      </c>
      <c r="I51" s="9">
        <v>2852.37</v>
      </c>
      <c r="J51" s="9">
        <v>3077.23</v>
      </c>
      <c r="K51" s="9">
        <v>1869.98</v>
      </c>
      <c r="L51" s="9">
        <v>2061.0700000000002</v>
      </c>
      <c r="M51" s="9">
        <v>3060.6</v>
      </c>
      <c r="N51" s="9">
        <v>1837.88</v>
      </c>
      <c r="O51" s="9">
        <v>2905.96</v>
      </c>
      <c r="P51" s="9">
        <v>3148.23</v>
      </c>
      <c r="Q51" s="9">
        <v>2527.75</v>
      </c>
      <c r="R51" s="9">
        <v>3453.07</v>
      </c>
      <c r="S51" s="9">
        <v>3410.34</v>
      </c>
      <c r="T51" s="9">
        <v>1727.69</v>
      </c>
      <c r="U51" s="9">
        <v>2582.0700000000002</v>
      </c>
      <c r="V51" s="9">
        <v>1706.8700000000001</v>
      </c>
      <c r="W51" s="9">
        <v>3338.13</v>
      </c>
      <c r="X51" s="9">
        <v>1892.01</v>
      </c>
      <c r="Y51" s="9">
        <v>1856.33</v>
      </c>
      <c r="Z51" s="9">
        <v>1733.6200000000001</v>
      </c>
    </row>
    <row r="52" spans="1:26" x14ac:dyDescent="0.2">
      <c r="A52" s="9">
        <v>68</v>
      </c>
      <c r="B52" s="9" t="s">
        <v>62</v>
      </c>
      <c r="C52" s="9">
        <v>7060.1</v>
      </c>
      <c r="D52" s="9">
        <v>8202.07</v>
      </c>
      <c r="E52" s="9">
        <v>7474.05</v>
      </c>
      <c r="F52" s="9">
        <v>7036.28</v>
      </c>
      <c r="G52" s="9">
        <v>7022.4800000000005</v>
      </c>
      <c r="H52" s="9">
        <v>6775.37</v>
      </c>
      <c r="I52" s="9">
        <v>4837.63</v>
      </c>
      <c r="J52" s="9">
        <v>5533.36</v>
      </c>
      <c r="K52" s="9">
        <v>5397.68</v>
      </c>
      <c r="L52" s="9">
        <v>5250.05</v>
      </c>
      <c r="M52" s="9">
        <v>4882.1400000000003</v>
      </c>
      <c r="N52" s="9">
        <v>7366.8</v>
      </c>
      <c r="O52" s="9">
        <v>7088.92</v>
      </c>
      <c r="P52" s="9">
        <v>10781.460000000001</v>
      </c>
      <c r="Q52" s="9">
        <v>7437.47</v>
      </c>
      <c r="R52" s="9">
        <v>5225.49</v>
      </c>
      <c r="S52" s="9">
        <v>7421.77</v>
      </c>
      <c r="T52" s="9">
        <v>4353.97</v>
      </c>
      <c r="U52" s="9">
        <v>5134.92</v>
      </c>
      <c r="V52" s="9">
        <v>6592.68</v>
      </c>
      <c r="W52" s="9">
        <v>5250.53</v>
      </c>
      <c r="X52" s="9">
        <v>5855.82</v>
      </c>
      <c r="Y52" s="9">
        <v>8070.87</v>
      </c>
      <c r="Z52" s="9">
        <v>6510.79</v>
      </c>
    </row>
    <row r="53" spans="1:26" x14ac:dyDescent="0.2">
      <c r="A53" s="9">
        <v>69</v>
      </c>
      <c r="B53" s="9" t="s">
        <v>63</v>
      </c>
      <c r="C53" s="9">
        <v>2305.2600000000002</v>
      </c>
      <c r="D53" s="9">
        <v>893.47</v>
      </c>
      <c r="E53" s="9">
        <v>1174.99</v>
      </c>
      <c r="F53" s="9">
        <v>984.69</v>
      </c>
      <c r="G53" s="9">
        <v>992.46</v>
      </c>
      <c r="H53" s="9">
        <v>962.77</v>
      </c>
      <c r="I53" s="9">
        <v>1741.66</v>
      </c>
      <c r="J53" s="9">
        <v>1306.3800000000001</v>
      </c>
      <c r="K53" s="9">
        <v>1264.01</v>
      </c>
      <c r="L53" s="9">
        <v>1728.52</v>
      </c>
      <c r="M53" s="9">
        <v>881.48</v>
      </c>
      <c r="N53" s="9">
        <v>2121.65</v>
      </c>
      <c r="O53" s="9">
        <v>1155.47</v>
      </c>
      <c r="P53" s="9">
        <v>1904.69</v>
      </c>
      <c r="Q53" s="9">
        <v>1241.4100000000001</v>
      </c>
      <c r="R53" s="9">
        <v>935.36</v>
      </c>
      <c r="S53" s="9">
        <v>718.25</v>
      </c>
      <c r="T53" s="9">
        <v>929.5</v>
      </c>
      <c r="U53" s="9">
        <v>1043.04</v>
      </c>
      <c r="V53" s="9">
        <v>594.88</v>
      </c>
      <c r="W53" s="9">
        <v>786.85</v>
      </c>
      <c r="X53" s="9">
        <v>640.59</v>
      </c>
      <c r="Y53" s="9">
        <v>782.55000000000007</v>
      </c>
      <c r="Z53" s="9">
        <v>1715.38</v>
      </c>
    </row>
    <row r="54" spans="1:26" x14ac:dyDescent="0.2">
      <c r="A54" s="9">
        <v>72</v>
      </c>
      <c r="B54" s="9" t="s">
        <v>66</v>
      </c>
      <c r="C54" s="9">
        <v>26893.97</v>
      </c>
      <c r="D54" s="9">
        <v>21677.84</v>
      </c>
      <c r="E54" s="9">
        <v>22913.8</v>
      </c>
      <c r="F54" s="9">
        <v>28621.31</v>
      </c>
      <c r="G54" s="9">
        <v>23207.279999999999</v>
      </c>
      <c r="H54" s="9">
        <v>23277.84</v>
      </c>
      <c r="I54" s="9">
        <v>30948.22</v>
      </c>
      <c r="J54" s="9">
        <v>21137.89</v>
      </c>
      <c r="K54" s="9">
        <v>22355.54</v>
      </c>
      <c r="L54" s="9">
        <v>20397.79</v>
      </c>
      <c r="M54" s="9">
        <v>21125.64</v>
      </c>
      <c r="N54" s="9">
        <v>29190.59</v>
      </c>
      <c r="O54" s="9">
        <v>29363.31</v>
      </c>
      <c r="P54" s="9">
        <v>20882.12</v>
      </c>
      <c r="Q54" s="9">
        <v>28538.720000000001</v>
      </c>
      <c r="R54" s="9">
        <v>24433.98</v>
      </c>
      <c r="S54" s="9">
        <v>29346.010000000002</v>
      </c>
      <c r="T54" s="9">
        <v>24144.81</v>
      </c>
      <c r="U54" s="9">
        <v>24203.68</v>
      </c>
      <c r="V54" s="9">
        <v>25494.37</v>
      </c>
      <c r="W54" s="9">
        <v>26363.670000000002</v>
      </c>
      <c r="X54" s="9">
        <v>27659.45</v>
      </c>
      <c r="Y54" s="9">
        <v>29083.64</v>
      </c>
      <c r="Z54" s="9">
        <v>30998.190000000002</v>
      </c>
    </row>
    <row r="55" spans="1:26" x14ac:dyDescent="0.2">
      <c r="A55" s="9">
        <v>76</v>
      </c>
      <c r="B55" s="9" t="s">
        <v>69</v>
      </c>
      <c r="C55" s="9">
        <v>12457.61</v>
      </c>
      <c r="D55" s="9">
        <v>9359.8700000000008</v>
      </c>
      <c r="E55" s="9">
        <v>11494.18</v>
      </c>
      <c r="F55" s="9">
        <v>14170.84</v>
      </c>
      <c r="G55" s="9">
        <v>10342.120000000001</v>
      </c>
      <c r="H55" s="9">
        <v>14388.7</v>
      </c>
      <c r="I55" s="9">
        <v>9910.67</v>
      </c>
      <c r="J55" s="9">
        <v>12230.84</v>
      </c>
      <c r="K55" s="9">
        <v>14634.28</v>
      </c>
      <c r="L55" s="9">
        <v>7791.87</v>
      </c>
      <c r="M55" s="9">
        <v>10602.58</v>
      </c>
      <c r="N55" s="9">
        <v>13093.39</v>
      </c>
      <c r="O55" s="9">
        <v>15765.52</v>
      </c>
      <c r="P55" s="9">
        <v>13655.78</v>
      </c>
      <c r="Q55" s="9">
        <v>13085.720000000001</v>
      </c>
      <c r="R55" s="9">
        <v>14584.01</v>
      </c>
      <c r="S55" s="9">
        <v>12584</v>
      </c>
      <c r="T55" s="9">
        <v>15558.98</v>
      </c>
      <c r="U55" s="9">
        <v>10800.25</v>
      </c>
      <c r="V55" s="9">
        <v>17726.439999999999</v>
      </c>
      <c r="W55" s="9">
        <v>16535.77</v>
      </c>
      <c r="X55" s="9">
        <v>4087.61</v>
      </c>
      <c r="Y55" s="9">
        <v>13056.36</v>
      </c>
      <c r="Z55" s="9">
        <v>18724.010000000002</v>
      </c>
    </row>
    <row r="56" spans="1:26" x14ac:dyDescent="0.2">
      <c r="A56" s="9">
        <v>77</v>
      </c>
      <c r="B56" s="9" t="s">
        <v>70</v>
      </c>
      <c r="C56" s="9">
        <v>12131.93</v>
      </c>
      <c r="D56" s="9">
        <v>17916.240000000002</v>
      </c>
      <c r="E56" s="9">
        <v>16529.95</v>
      </c>
      <c r="F56" s="9">
        <v>35777.97</v>
      </c>
      <c r="G56" s="9">
        <v>9333.83</v>
      </c>
      <c r="H56" s="9">
        <v>8052.87</v>
      </c>
      <c r="I56" s="9">
        <v>6297.45</v>
      </c>
      <c r="J56" s="9">
        <v>8108.89</v>
      </c>
      <c r="K56" s="9">
        <v>8432.23</v>
      </c>
      <c r="L56" s="9">
        <v>9729.5500000000011</v>
      </c>
      <c r="M56" s="9">
        <v>9576.74</v>
      </c>
      <c r="N56" s="9">
        <v>7771.4000000000005</v>
      </c>
      <c r="O56" s="9">
        <v>13325.6</v>
      </c>
      <c r="P56" s="9">
        <v>19602.38</v>
      </c>
      <c r="Q56" s="9">
        <v>18908.91</v>
      </c>
      <c r="R56" s="9">
        <v>38246.47</v>
      </c>
      <c r="S56" s="9">
        <v>8132.85</v>
      </c>
      <c r="T56" s="9">
        <v>6660.05</v>
      </c>
      <c r="U56" s="9">
        <v>7264.74</v>
      </c>
      <c r="V56" s="9">
        <v>5553.89</v>
      </c>
      <c r="W56" s="9">
        <v>3657.21</v>
      </c>
      <c r="X56" s="9">
        <v>13820.76</v>
      </c>
      <c r="Y56" s="9">
        <v>18418.29</v>
      </c>
      <c r="Z56" s="9">
        <v>14799.470000000001</v>
      </c>
    </row>
    <row r="57" spans="1:26" x14ac:dyDescent="0.2">
      <c r="A57" s="9">
        <v>79</v>
      </c>
      <c r="B57" s="9" t="s">
        <v>72</v>
      </c>
      <c r="C57" s="9">
        <v>10954.380000000001</v>
      </c>
      <c r="D57" s="9">
        <v>11517.09</v>
      </c>
      <c r="E57" s="9">
        <v>11481.22</v>
      </c>
      <c r="F57" s="9">
        <v>12961.02</v>
      </c>
      <c r="G57" s="9">
        <v>11023.9</v>
      </c>
      <c r="H57" s="9">
        <v>10198.219999999999</v>
      </c>
      <c r="I57" s="9">
        <v>11548.15</v>
      </c>
      <c r="J57" s="9">
        <v>11026.99</v>
      </c>
      <c r="K57" s="9">
        <v>11467.75</v>
      </c>
      <c r="L57" s="9">
        <v>10638.95</v>
      </c>
      <c r="M57" s="9">
        <v>10246.380000000001</v>
      </c>
      <c r="N57" s="9">
        <v>11527.62</v>
      </c>
      <c r="O57" s="9">
        <v>11332.48</v>
      </c>
      <c r="P57" s="9">
        <v>12723.69</v>
      </c>
      <c r="Q57" s="9">
        <v>13684.02</v>
      </c>
      <c r="R57" s="9">
        <v>12567.65</v>
      </c>
      <c r="S57" s="9">
        <v>11548.9</v>
      </c>
      <c r="T57" s="9">
        <v>11230.16</v>
      </c>
      <c r="U57" s="9">
        <v>11026.51</v>
      </c>
      <c r="V57" s="9">
        <v>11045.29</v>
      </c>
      <c r="W57" s="9">
        <v>12080.800000000001</v>
      </c>
      <c r="X57" s="9">
        <v>10367.620000000001</v>
      </c>
      <c r="Y57" s="9">
        <v>12380.58</v>
      </c>
      <c r="Z57" s="9">
        <v>11238.210000000001</v>
      </c>
    </row>
    <row r="58" spans="1:26" x14ac:dyDescent="0.2">
      <c r="A58" s="9">
        <v>80</v>
      </c>
      <c r="B58" s="9" t="s">
        <v>73</v>
      </c>
      <c r="C58" s="9">
        <v>98476.260000000009</v>
      </c>
      <c r="D58" s="9">
        <v>97499.57</v>
      </c>
      <c r="E58" s="9">
        <v>102489.02</v>
      </c>
      <c r="F58" s="9">
        <v>134227.16</v>
      </c>
      <c r="G58" s="9">
        <v>115950.23</v>
      </c>
      <c r="H58" s="9">
        <v>108866.33</v>
      </c>
      <c r="I58" s="9">
        <v>118456.63</v>
      </c>
      <c r="J58" s="9">
        <v>123872.98</v>
      </c>
      <c r="K58" s="9">
        <v>117917.68000000001</v>
      </c>
      <c r="L58" s="9">
        <v>93802.84</v>
      </c>
      <c r="M58" s="9">
        <v>111869.34</v>
      </c>
      <c r="N58" s="9">
        <v>103620.49</v>
      </c>
      <c r="O58" s="9">
        <v>130864.7</v>
      </c>
      <c r="P58" s="9">
        <v>112611.24</v>
      </c>
      <c r="Q58" s="9">
        <v>119342.12</v>
      </c>
      <c r="R58" s="9">
        <v>143287.66</v>
      </c>
      <c r="S58" s="9">
        <v>139754.81</v>
      </c>
      <c r="T58" s="9">
        <v>133804.92000000001</v>
      </c>
      <c r="U58" s="9">
        <v>124561.84</v>
      </c>
      <c r="V58" s="9">
        <v>114836.24</v>
      </c>
      <c r="W58" s="9">
        <v>136305.79999999999</v>
      </c>
      <c r="X58" s="9">
        <v>121788.02</v>
      </c>
      <c r="Y58" s="9">
        <v>125319.66</v>
      </c>
      <c r="Z58" s="9">
        <v>174098.02</v>
      </c>
    </row>
    <row r="59" spans="1:26" x14ac:dyDescent="0.2">
      <c r="A59" s="9">
        <v>82</v>
      </c>
      <c r="B59" s="9" t="s">
        <v>75</v>
      </c>
      <c r="C59" s="9">
        <v>285128.64</v>
      </c>
      <c r="D59" s="9">
        <v>271094.11</v>
      </c>
      <c r="E59" s="9">
        <v>282854.24</v>
      </c>
      <c r="F59" s="9">
        <v>272171.43</v>
      </c>
      <c r="G59" s="9">
        <v>245106.84</v>
      </c>
      <c r="H59" s="9">
        <v>235033.18</v>
      </c>
      <c r="I59" s="9">
        <v>270504.49</v>
      </c>
      <c r="J59" s="9">
        <v>272232.84999999998</v>
      </c>
      <c r="K59" s="9">
        <v>238295.24</v>
      </c>
      <c r="L59" s="9">
        <v>233181.77000000002</v>
      </c>
      <c r="M59" s="9">
        <v>243045.96</v>
      </c>
      <c r="N59" s="9">
        <v>244591.47</v>
      </c>
      <c r="O59" s="9">
        <v>278805.65000000002</v>
      </c>
      <c r="P59" s="9">
        <v>271250.48</v>
      </c>
      <c r="Q59" s="9">
        <v>253091.14</v>
      </c>
      <c r="R59" s="9">
        <v>272624.24</v>
      </c>
      <c r="S59" s="9">
        <v>248965.54</v>
      </c>
      <c r="T59" s="9">
        <v>250831.54</v>
      </c>
      <c r="U59" s="9">
        <v>237264.9</v>
      </c>
      <c r="V59" s="9">
        <v>261664.07</v>
      </c>
      <c r="W59" s="9">
        <v>208841.87</v>
      </c>
      <c r="X59" s="9">
        <v>203352.95</v>
      </c>
      <c r="Y59" s="9">
        <v>230562.6</v>
      </c>
      <c r="Z59" s="9">
        <v>227778.73</v>
      </c>
    </row>
    <row r="60" spans="1:26" x14ac:dyDescent="0.2">
      <c r="A60" s="9">
        <v>84</v>
      </c>
      <c r="B60" s="9" t="s">
        <v>77</v>
      </c>
      <c r="C60" s="9">
        <v>166454.66</v>
      </c>
      <c r="D60" s="9">
        <v>138934.35</v>
      </c>
      <c r="E60" s="9">
        <v>142673.05000000002</v>
      </c>
      <c r="F60" s="9">
        <v>143193.04</v>
      </c>
      <c r="G60" s="9">
        <v>138519.31</v>
      </c>
      <c r="H60" s="9">
        <v>133605.61000000002</v>
      </c>
      <c r="I60" s="9">
        <v>135738.09</v>
      </c>
      <c r="J60" s="9">
        <v>142656.80000000002</v>
      </c>
      <c r="K60" s="9">
        <v>133941.17000000001</v>
      </c>
      <c r="L60" s="9">
        <v>146149.54</v>
      </c>
      <c r="M60" s="9">
        <v>139529.70000000001</v>
      </c>
      <c r="N60" s="9">
        <v>107806.52</v>
      </c>
      <c r="O60" s="9">
        <v>121490.67</v>
      </c>
      <c r="P60" s="9">
        <v>142307.06</v>
      </c>
      <c r="Q60" s="9">
        <v>147230.05000000002</v>
      </c>
      <c r="R60" s="9">
        <v>133725.94</v>
      </c>
      <c r="S60" s="9">
        <v>146213.65</v>
      </c>
      <c r="T60" s="9">
        <v>158771.59</v>
      </c>
      <c r="U60" s="9">
        <v>181120.75</v>
      </c>
      <c r="V60" s="9">
        <v>170184.07</v>
      </c>
      <c r="W60" s="9">
        <v>150179.33000000002</v>
      </c>
      <c r="X60" s="9">
        <v>147116.93</v>
      </c>
      <c r="Y60" s="9">
        <v>131526.29999999999</v>
      </c>
      <c r="Z60" s="9">
        <v>127467.38</v>
      </c>
    </row>
    <row r="61" spans="1:26" x14ac:dyDescent="0.2">
      <c r="A61" s="9">
        <v>89</v>
      </c>
      <c r="B61" s="9" t="s">
        <v>78</v>
      </c>
      <c r="C61" s="9">
        <v>2943.12</v>
      </c>
      <c r="D61" s="9">
        <v>6604.6100000000006</v>
      </c>
      <c r="E61" s="9">
        <v>6138.95</v>
      </c>
      <c r="F61" s="9">
        <v>2867.79</v>
      </c>
      <c r="G61" s="9">
        <v>739.86</v>
      </c>
      <c r="H61" s="9">
        <v>467.05</v>
      </c>
      <c r="I61" s="9">
        <v>565.83000000000004</v>
      </c>
      <c r="J61" s="9">
        <v>630.52</v>
      </c>
      <c r="K61" s="9">
        <v>426.78000000000003</v>
      </c>
      <c r="L61" s="9">
        <v>328.28000000000003</v>
      </c>
      <c r="M61" s="9">
        <v>494.3</v>
      </c>
      <c r="N61" s="9">
        <v>936.87</v>
      </c>
      <c r="O61" s="9">
        <v>2869.44</v>
      </c>
      <c r="P61" s="9">
        <v>6954.83</v>
      </c>
      <c r="Q61" s="9">
        <v>6511.25</v>
      </c>
      <c r="R61" s="9">
        <v>3309.01</v>
      </c>
      <c r="S61" s="9">
        <v>637.97</v>
      </c>
      <c r="T61" s="9">
        <v>604.15</v>
      </c>
      <c r="U61" s="9">
        <v>601.94000000000005</v>
      </c>
      <c r="V61" s="9">
        <v>764.91</v>
      </c>
      <c r="W61" s="9">
        <v>625.14</v>
      </c>
      <c r="X61" s="9">
        <v>509.13</v>
      </c>
      <c r="Y61" s="9">
        <v>554.13</v>
      </c>
      <c r="Z61" s="9">
        <v>824.65</v>
      </c>
    </row>
    <row r="62" spans="1:26" x14ac:dyDescent="0.2">
      <c r="A62" s="9">
        <v>92</v>
      </c>
      <c r="B62" s="9" t="s">
        <v>80</v>
      </c>
      <c r="C62" s="9">
        <v>8034.21</v>
      </c>
      <c r="D62" s="9">
        <v>7970.8200000000006</v>
      </c>
      <c r="E62" s="9">
        <v>7408.45</v>
      </c>
      <c r="F62" s="9">
        <v>8237.9600000000009</v>
      </c>
      <c r="G62" s="9">
        <v>6744.34</v>
      </c>
      <c r="H62" s="9">
        <v>6312.18</v>
      </c>
      <c r="I62" s="9">
        <v>7717.4800000000005</v>
      </c>
      <c r="J62" s="9">
        <v>6311.72</v>
      </c>
      <c r="K62" s="9">
        <v>5601.54</v>
      </c>
      <c r="L62" s="9">
        <v>7921.16</v>
      </c>
      <c r="M62" s="9">
        <v>5831.71</v>
      </c>
      <c r="N62" s="9">
        <v>7005.1100000000006</v>
      </c>
      <c r="O62" s="9">
        <v>8041.97</v>
      </c>
      <c r="P62" s="9">
        <v>7448.78</v>
      </c>
      <c r="Q62" s="9">
        <v>8271.39</v>
      </c>
      <c r="R62" s="9">
        <v>14154.91</v>
      </c>
      <c r="S62" s="9">
        <v>8716.0499999999993</v>
      </c>
      <c r="T62" s="9">
        <v>7692.3</v>
      </c>
      <c r="U62" s="9">
        <v>8472.57</v>
      </c>
      <c r="V62" s="9">
        <v>9295.4500000000007</v>
      </c>
      <c r="W62" s="9">
        <v>6409.1100000000006</v>
      </c>
      <c r="X62" s="9">
        <v>6255.77</v>
      </c>
      <c r="Y62" s="9">
        <v>9110.67</v>
      </c>
      <c r="Z62" s="9">
        <v>9458.66</v>
      </c>
    </row>
    <row r="63" spans="1:26" x14ac:dyDescent="0.2">
      <c r="A63" s="9">
        <v>93</v>
      </c>
      <c r="B63" s="9" t="s">
        <v>81</v>
      </c>
      <c r="C63" s="9">
        <v>3682.5</v>
      </c>
      <c r="D63" s="9">
        <v>2980.25</v>
      </c>
      <c r="E63" s="9">
        <v>2724.52</v>
      </c>
      <c r="F63" s="9">
        <v>3514.62</v>
      </c>
      <c r="G63" s="9">
        <v>2387.77</v>
      </c>
      <c r="H63" s="9">
        <v>3341.63</v>
      </c>
      <c r="I63" s="9">
        <v>3005.28</v>
      </c>
      <c r="J63" s="9">
        <v>4411.92</v>
      </c>
      <c r="K63" s="9">
        <v>3765.38</v>
      </c>
      <c r="L63" s="9">
        <v>3588.29</v>
      </c>
      <c r="M63" s="9">
        <v>3939.39</v>
      </c>
      <c r="N63" s="9">
        <v>2784.18</v>
      </c>
      <c r="O63" s="9">
        <v>2807.9700000000003</v>
      </c>
      <c r="P63" s="9">
        <v>2740.04</v>
      </c>
      <c r="Q63" s="9">
        <v>2667.84</v>
      </c>
      <c r="R63" s="9">
        <v>3798.42</v>
      </c>
      <c r="S63" s="9">
        <v>2931.2000000000003</v>
      </c>
      <c r="T63" s="9">
        <v>2399.39</v>
      </c>
      <c r="U63" s="9">
        <v>3417.14</v>
      </c>
      <c r="V63" s="9">
        <v>3101.89</v>
      </c>
      <c r="W63" s="9">
        <v>2280.7400000000002</v>
      </c>
      <c r="X63" s="9">
        <v>2789.82</v>
      </c>
      <c r="Y63" s="9">
        <v>7555.29</v>
      </c>
      <c r="Z63" s="9">
        <v>3106.59</v>
      </c>
    </row>
    <row r="64" spans="1:26" x14ac:dyDescent="0.2">
      <c r="A64" s="9"/>
      <c r="B64" s="9" t="s">
        <v>85</v>
      </c>
      <c r="C64" s="9">
        <v>159980.75</v>
      </c>
      <c r="D64" s="9">
        <v>123312.93</v>
      </c>
      <c r="E64" s="9">
        <v>144342.65</v>
      </c>
      <c r="F64" s="9">
        <v>164698.27000000005</v>
      </c>
      <c r="G64" s="9">
        <v>139558.03</v>
      </c>
      <c r="H64" s="9">
        <v>130123.78000000001</v>
      </c>
      <c r="I64" s="9">
        <v>165665.00000000003</v>
      </c>
      <c r="J64" s="9">
        <v>151607.31000000003</v>
      </c>
      <c r="K64" s="9">
        <v>138971.51</v>
      </c>
      <c r="L64" s="9">
        <v>156706.77999999994</v>
      </c>
      <c r="M64" s="9">
        <v>145477.47999999998</v>
      </c>
      <c r="N64" s="9">
        <v>180863.21999999994</v>
      </c>
      <c r="O64" s="9">
        <v>208340.04</v>
      </c>
      <c r="P64" s="9">
        <v>186434.1</v>
      </c>
      <c r="Q64" s="9">
        <v>189762.76</v>
      </c>
      <c r="R64" s="9">
        <v>242374.19000000006</v>
      </c>
      <c r="S64" s="9">
        <v>193219.54999999996</v>
      </c>
      <c r="T64" s="9">
        <v>197972.15000000002</v>
      </c>
      <c r="U64" s="9">
        <v>206877.26</v>
      </c>
      <c r="V64" s="9">
        <v>177931.2</v>
      </c>
      <c r="W64" s="9">
        <v>189080.98000000004</v>
      </c>
      <c r="X64" s="9">
        <v>189669.31</v>
      </c>
      <c r="Y64" s="9">
        <v>241306.81999999998</v>
      </c>
      <c r="Z64" s="9">
        <v>280796.43999999994</v>
      </c>
    </row>
    <row r="65" spans="1:26" x14ac:dyDescent="0.2">
      <c r="A65" s="9"/>
      <c r="B65" s="9" t="s">
        <v>86</v>
      </c>
      <c r="C65" s="9">
        <v>6078377.419999999</v>
      </c>
      <c r="D65" s="9">
        <v>5377588.3699999973</v>
      </c>
      <c r="E65" s="9">
        <v>6012221.1800000006</v>
      </c>
      <c r="F65" s="9">
        <v>6557093.3899999978</v>
      </c>
      <c r="G65" s="9">
        <v>5431407.0399999982</v>
      </c>
      <c r="H65" s="9">
        <v>5058864.8899999987</v>
      </c>
      <c r="I65" s="9">
        <v>5028772.83</v>
      </c>
      <c r="J65" s="9">
        <v>4875382.8899999997</v>
      </c>
      <c r="K65" s="9">
        <v>4650367.3300000019</v>
      </c>
      <c r="L65" s="9">
        <v>4804266.88</v>
      </c>
      <c r="M65" s="9">
        <v>4821372.8399999989</v>
      </c>
      <c r="N65" s="9">
        <v>5429942.2400000012</v>
      </c>
      <c r="O65" s="9">
        <v>6227678.790000001</v>
      </c>
      <c r="P65" s="9">
        <v>5876619.910000002</v>
      </c>
      <c r="Q65" s="9">
        <v>5956132.3599999975</v>
      </c>
      <c r="R65" s="9">
        <v>6679427.5500000035</v>
      </c>
      <c r="S65" s="9">
        <v>5570496.7599999979</v>
      </c>
      <c r="T65" s="9">
        <v>5252151.08</v>
      </c>
      <c r="U65" s="9">
        <v>5171315.0999999987</v>
      </c>
      <c r="V65" s="9">
        <v>4938625.55</v>
      </c>
      <c r="W65" s="9">
        <v>4741425.4299999988</v>
      </c>
      <c r="X65" s="9">
        <v>4757741.1899999995</v>
      </c>
      <c r="Y65" s="9">
        <v>5847897.2699999958</v>
      </c>
      <c r="Z65" s="9">
        <v>6224155.0600000024</v>
      </c>
    </row>
    <row r="66" spans="1:26" x14ac:dyDescent="0.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x14ac:dyDescent="0.2">
      <c r="A67" s="9" t="s">
        <v>164</v>
      </c>
      <c r="B67" s="9" t="s">
        <v>165</v>
      </c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x14ac:dyDescent="0.2">
      <c r="B68" s="1" t="s">
        <v>166</v>
      </c>
    </row>
    <row r="69" spans="1:26" x14ac:dyDescent="0.2">
      <c r="A69" s="1" t="s">
        <v>167</v>
      </c>
      <c r="B69" s="1" t="s">
        <v>168</v>
      </c>
    </row>
    <row r="71" spans="1:26" x14ac:dyDescent="0.2">
      <c r="A7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C3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12</v>
      </c>
      <c r="D8" s="1" t="s">
        <v>88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83198.880000000005</v>
      </c>
      <c r="D12" s="9">
        <v>75339.92</v>
      </c>
      <c r="E12" s="9">
        <v>78421.820000000007</v>
      </c>
      <c r="F12" s="9">
        <v>87789.22</v>
      </c>
      <c r="G12" s="9">
        <v>88067.62</v>
      </c>
      <c r="H12" s="9">
        <v>86399.99</v>
      </c>
      <c r="I12" s="9">
        <v>83625.19</v>
      </c>
      <c r="J12" s="9">
        <v>97150.44</v>
      </c>
      <c r="K12" s="9">
        <v>81316.400000000009</v>
      </c>
      <c r="L12" s="9">
        <v>83830.27</v>
      </c>
      <c r="M12" s="9">
        <v>79930.23</v>
      </c>
      <c r="N12" s="9">
        <v>79158.28</v>
      </c>
      <c r="O12" s="9">
        <v>86129.040000000008</v>
      </c>
      <c r="P12" s="9">
        <v>79053.27</v>
      </c>
      <c r="Q12" s="9">
        <v>78125.440000000002</v>
      </c>
      <c r="R12" s="9">
        <v>96907.1</v>
      </c>
      <c r="S12" s="9">
        <v>81980.34</v>
      </c>
      <c r="T12" s="9">
        <v>89064.12</v>
      </c>
      <c r="U12" s="9">
        <v>86333.680000000008</v>
      </c>
      <c r="V12" s="9">
        <v>95091.1</v>
      </c>
      <c r="W12" s="9">
        <v>87017.95</v>
      </c>
      <c r="X12" s="9">
        <v>82208.22</v>
      </c>
      <c r="Y12" s="9">
        <v>86717.41</v>
      </c>
      <c r="Z12" s="9">
        <v>91486.05</v>
      </c>
    </row>
    <row r="13" spans="1:211" x14ac:dyDescent="0.2">
      <c r="A13" s="9">
        <v>6</v>
      </c>
      <c r="B13" s="9" t="s">
        <v>6</v>
      </c>
      <c r="C13" s="9">
        <v>17508.79</v>
      </c>
      <c r="D13" s="9">
        <v>13484.79</v>
      </c>
      <c r="E13" s="9">
        <v>12347.130000000001</v>
      </c>
      <c r="F13" s="9">
        <v>11969.31</v>
      </c>
      <c r="G13" s="9">
        <v>9582.24</v>
      </c>
      <c r="H13" s="9">
        <v>9744.64</v>
      </c>
      <c r="I13" s="9">
        <v>17171.18</v>
      </c>
      <c r="J13" s="9">
        <v>20817.93</v>
      </c>
      <c r="K13" s="9">
        <v>16519.25</v>
      </c>
      <c r="L13" s="9">
        <v>20832.16</v>
      </c>
      <c r="M13" s="9">
        <v>17401.88</v>
      </c>
      <c r="N13" s="9">
        <v>17923.510000000002</v>
      </c>
      <c r="O13" s="9">
        <v>21419.72</v>
      </c>
      <c r="P13" s="9">
        <v>16761.68</v>
      </c>
      <c r="Q13" s="9">
        <v>17267.48</v>
      </c>
      <c r="R13" s="9">
        <v>21708.32</v>
      </c>
      <c r="S13" s="9">
        <v>20885.600000000002</v>
      </c>
      <c r="T13" s="9">
        <v>21963.47</v>
      </c>
      <c r="U13" s="9">
        <v>24028.81</v>
      </c>
      <c r="V13" s="9">
        <v>21076.74</v>
      </c>
      <c r="W13" s="9">
        <v>22484.49</v>
      </c>
      <c r="X13" s="9">
        <v>23083.45</v>
      </c>
      <c r="Y13" s="9">
        <v>21035.24</v>
      </c>
      <c r="Z13" s="9">
        <v>21929.61</v>
      </c>
    </row>
    <row r="14" spans="1:211" x14ac:dyDescent="0.2">
      <c r="A14" s="9">
        <v>8</v>
      </c>
      <c r="B14" s="9" t="s">
        <v>8</v>
      </c>
      <c r="C14" s="9">
        <v>141756.96</v>
      </c>
      <c r="D14" s="9">
        <v>124645.40000000001</v>
      </c>
      <c r="E14" s="9">
        <v>135885.07</v>
      </c>
      <c r="F14" s="9">
        <v>155558.58000000002</v>
      </c>
      <c r="G14" s="9">
        <v>153980.73000000001</v>
      </c>
      <c r="H14" s="9">
        <v>136959.20000000001</v>
      </c>
      <c r="I14" s="9">
        <v>139366.26999999999</v>
      </c>
      <c r="J14" s="9">
        <v>133767.79999999999</v>
      </c>
      <c r="K14" s="9">
        <v>131908.59</v>
      </c>
      <c r="L14" s="9">
        <v>134940.61000000002</v>
      </c>
      <c r="M14" s="9">
        <v>135497.54999999999</v>
      </c>
      <c r="N14" s="9">
        <v>122153.31</v>
      </c>
      <c r="O14" s="9">
        <v>150505.05000000002</v>
      </c>
      <c r="P14" s="9">
        <v>136238.29999999999</v>
      </c>
      <c r="Q14" s="9">
        <v>125088.08</v>
      </c>
      <c r="R14" s="9">
        <v>172303.84</v>
      </c>
      <c r="S14" s="9">
        <v>152366.01999999999</v>
      </c>
      <c r="T14" s="9">
        <v>146719.53</v>
      </c>
      <c r="U14" s="9">
        <v>145774.73000000001</v>
      </c>
      <c r="V14" s="9">
        <v>144548.76999999999</v>
      </c>
      <c r="W14" s="9">
        <v>140225.94</v>
      </c>
      <c r="X14" s="9">
        <v>136511.67999999999</v>
      </c>
      <c r="Y14" s="9">
        <v>133256.89000000001</v>
      </c>
      <c r="Z14" s="9">
        <v>135662.99</v>
      </c>
    </row>
    <row r="15" spans="1:211" x14ac:dyDescent="0.2">
      <c r="A15" s="9">
        <v>10</v>
      </c>
      <c r="B15" s="9" t="s">
        <v>10</v>
      </c>
      <c r="C15" s="9">
        <v>23270.95</v>
      </c>
      <c r="D15" s="9">
        <v>6002.01</v>
      </c>
      <c r="E15" s="9">
        <v>7052.6100000000006</v>
      </c>
      <c r="F15" s="9">
        <v>29105.119999999999</v>
      </c>
      <c r="G15" s="9">
        <v>12959.45</v>
      </c>
      <c r="H15" s="9">
        <v>14062.630000000001</v>
      </c>
      <c r="I15" s="9">
        <v>5702.91</v>
      </c>
      <c r="J15" s="9">
        <v>18916.5</v>
      </c>
      <c r="K15" s="9">
        <v>11586.32</v>
      </c>
      <c r="L15" s="9">
        <v>11690.06</v>
      </c>
      <c r="M15" s="9">
        <v>10749.82</v>
      </c>
      <c r="N15" s="9">
        <v>15169.78</v>
      </c>
      <c r="O15" s="9">
        <v>19222.060000000001</v>
      </c>
      <c r="P15" s="9">
        <v>7832.93</v>
      </c>
      <c r="Q15" s="9">
        <v>12904.66</v>
      </c>
      <c r="R15" s="9">
        <v>13629.76</v>
      </c>
      <c r="S15" s="9">
        <v>13204.5</v>
      </c>
      <c r="T15" s="9">
        <v>13568.33</v>
      </c>
      <c r="U15" s="9">
        <v>12802.17</v>
      </c>
      <c r="V15" s="9">
        <v>10507.880000000001</v>
      </c>
      <c r="W15" s="9">
        <v>10462.219999999999</v>
      </c>
      <c r="X15" s="9">
        <v>10100.73</v>
      </c>
      <c r="Y15" s="9">
        <v>12466.11</v>
      </c>
      <c r="Z15" s="9">
        <v>16897.46</v>
      </c>
    </row>
    <row r="16" spans="1:211" x14ac:dyDescent="0.2">
      <c r="A16" s="9">
        <v>18</v>
      </c>
      <c r="B16" s="9" t="s">
        <v>13</v>
      </c>
      <c r="C16" s="9">
        <v>30901.010000000002</v>
      </c>
      <c r="D16" s="9">
        <v>22443.56</v>
      </c>
      <c r="E16" s="9">
        <v>26397.53</v>
      </c>
      <c r="F16" s="9">
        <v>34701.53</v>
      </c>
      <c r="G16" s="9">
        <v>32025.14</v>
      </c>
      <c r="H16" s="9">
        <v>32393.030000000002</v>
      </c>
      <c r="I16" s="9">
        <v>28105.38</v>
      </c>
      <c r="J16" s="9">
        <v>26127.71</v>
      </c>
      <c r="K16" s="9">
        <v>25294.760000000002</v>
      </c>
      <c r="L16" s="9">
        <v>26258.170000000002</v>
      </c>
      <c r="M16" s="9">
        <v>25543.18</v>
      </c>
      <c r="N16" s="9">
        <v>25983.02</v>
      </c>
      <c r="O16" s="9">
        <v>32904.199999999997</v>
      </c>
      <c r="P16" s="9">
        <v>22463.18</v>
      </c>
      <c r="Q16" s="9">
        <v>26411.78</v>
      </c>
      <c r="R16" s="9">
        <v>33430.65</v>
      </c>
      <c r="S16" s="9">
        <v>34931.449999999997</v>
      </c>
      <c r="T16" s="9">
        <v>31794.780000000002</v>
      </c>
      <c r="U16" s="9">
        <v>29572.760000000002</v>
      </c>
      <c r="V16" s="9">
        <v>31972.510000000002</v>
      </c>
      <c r="W16" s="9">
        <v>29043.05</v>
      </c>
      <c r="X16" s="9">
        <v>32706.66</v>
      </c>
      <c r="Y16" s="9">
        <v>26629.99</v>
      </c>
      <c r="Z16" s="9">
        <v>29782.45</v>
      </c>
    </row>
    <row r="17" spans="1:26" x14ac:dyDescent="0.2">
      <c r="A17" s="9">
        <v>20</v>
      </c>
      <c r="B17" s="9" t="s">
        <v>15</v>
      </c>
      <c r="C17" s="9">
        <v>312487.14</v>
      </c>
      <c r="D17" s="9">
        <v>222501.89</v>
      </c>
      <c r="E17" s="9">
        <v>274329.24</v>
      </c>
      <c r="F17" s="9">
        <v>282430.07</v>
      </c>
      <c r="G17" s="9">
        <v>253603.29</v>
      </c>
      <c r="H17" s="9">
        <v>252695.49000000002</v>
      </c>
      <c r="I17" s="9">
        <v>269897.87</v>
      </c>
      <c r="J17" s="9">
        <v>248868.25</v>
      </c>
      <c r="K17" s="9">
        <v>240685.44</v>
      </c>
      <c r="L17" s="9">
        <v>270271.67</v>
      </c>
      <c r="M17" s="9">
        <v>275887.45</v>
      </c>
      <c r="N17" s="9">
        <v>327669.95</v>
      </c>
      <c r="O17" s="9">
        <v>315729.41000000003</v>
      </c>
      <c r="P17" s="9">
        <v>234639</v>
      </c>
      <c r="Q17" s="9">
        <v>256718.29</v>
      </c>
      <c r="R17" s="9">
        <v>288192.42</v>
      </c>
      <c r="S17" s="9">
        <v>274031.32</v>
      </c>
      <c r="T17" s="9">
        <v>265432.33</v>
      </c>
      <c r="U17" s="9">
        <v>285523.97000000003</v>
      </c>
      <c r="V17" s="9">
        <v>245520.97</v>
      </c>
      <c r="W17" s="9">
        <v>254105.5</v>
      </c>
      <c r="X17" s="9">
        <v>281887.58</v>
      </c>
      <c r="Y17" s="9">
        <v>282565.97000000003</v>
      </c>
      <c r="Z17" s="9">
        <v>337618.61</v>
      </c>
    </row>
    <row r="18" spans="1:26" x14ac:dyDescent="0.2">
      <c r="A18" s="9">
        <v>23</v>
      </c>
      <c r="B18" s="9" t="s">
        <v>18</v>
      </c>
      <c r="C18" s="9">
        <v>202196.29</v>
      </c>
      <c r="D18" s="9">
        <v>142801.5</v>
      </c>
      <c r="E18" s="9">
        <v>254742.44</v>
      </c>
      <c r="F18" s="9">
        <v>154979.74</v>
      </c>
      <c r="G18" s="9">
        <v>124371.97</v>
      </c>
      <c r="H18" s="9">
        <v>181010.73</v>
      </c>
      <c r="I18" s="9">
        <v>153294.24</v>
      </c>
      <c r="J18" s="9">
        <v>234313.14</v>
      </c>
      <c r="K18" s="9">
        <v>254122.91</v>
      </c>
      <c r="L18" s="9">
        <v>177574.24</v>
      </c>
      <c r="M18" s="9">
        <v>156389.25</v>
      </c>
      <c r="N18" s="9">
        <v>209587.82</v>
      </c>
      <c r="O18" s="9">
        <v>280274.01</v>
      </c>
      <c r="P18" s="9">
        <v>191085.63</v>
      </c>
      <c r="Q18" s="9">
        <v>233070.55000000002</v>
      </c>
      <c r="R18" s="9">
        <v>214932.92</v>
      </c>
      <c r="S18" s="9">
        <v>215176.89</v>
      </c>
      <c r="T18" s="9">
        <v>190927.23</v>
      </c>
      <c r="U18" s="9">
        <v>267825.08</v>
      </c>
      <c r="V18" s="9">
        <v>216921.19</v>
      </c>
      <c r="W18" s="9">
        <v>205646.23</v>
      </c>
      <c r="X18" s="9">
        <v>199835</v>
      </c>
      <c r="Y18" s="9">
        <v>195456.77000000002</v>
      </c>
      <c r="Z18" s="9">
        <v>207614.15</v>
      </c>
    </row>
    <row r="19" spans="1:26" x14ac:dyDescent="0.2">
      <c r="A19" s="9">
        <v>24</v>
      </c>
      <c r="B19" s="9" t="s">
        <v>19</v>
      </c>
      <c r="C19" s="9">
        <v>31487.38</v>
      </c>
      <c r="D19" s="9">
        <v>29444.46</v>
      </c>
      <c r="E19" s="9">
        <v>32903.56</v>
      </c>
      <c r="F19" s="9">
        <v>44091.91</v>
      </c>
      <c r="G19" s="9">
        <v>35460.01</v>
      </c>
      <c r="H19" s="9">
        <v>31396.670000000002</v>
      </c>
      <c r="I19" s="9">
        <v>31187.38</v>
      </c>
      <c r="J19" s="9">
        <v>32092.32</v>
      </c>
      <c r="K19" s="9">
        <v>34178.770000000004</v>
      </c>
      <c r="L19" s="9">
        <v>32202.34</v>
      </c>
      <c r="M19" s="9">
        <v>29437.82</v>
      </c>
      <c r="N19" s="9">
        <v>27183.63</v>
      </c>
      <c r="O19" s="9">
        <v>26959.63</v>
      </c>
      <c r="P19" s="9">
        <v>27506.79</v>
      </c>
      <c r="Q19" s="9">
        <v>27704.7</v>
      </c>
      <c r="R19" s="9">
        <v>42507.87</v>
      </c>
      <c r="S19" s="9">
        <v>31425.420000000002</v>
      </c>
      <c r="T19" s="9">
        <v>38045.910000000003</v>
      </c>
      <c r="U19" s="9">
        <v>30747.8</v>
      </c>
      <c r="V19" s="9">
        <v>31979.65</v>
      </c>
      <c r="W19" s="9">
        <v>26743.27</v>
      </c>
      <c r="X19" s="9">
        <v>28690.09</v>
      </c>
      <c r="Y19" s="9">
        <v>38786.450000000004</v>
      </c>
      <c r="Z19" s="9">
        <v>27756.25</v>
      </c>
    </row>
    <row r="20" spans="1:26" x14ac:dyDescent="0.2">
      <c r="A20" s="9">
        <v>26</v>
      </c>
      <c r="B20" s="9" t="s">
        <v>21</v>
      </c>
      <c r="C20" s="9">
        <v>25407.55</v>
      </c>
      <c r="D20" s="9">
        <v>25372.959999999999</v>
      </c>
      <c r="E20" s="9">
        <v>24410.080000000002</v>
      </c>
      <c r="F20" s="9">
        <v>33939.840000000004</v>
      </c>
      <c r="G20" s="9">
        <v>29700.34</v>
      </c>
      <c r="H20" s="9">
        <v>31318.9</v>
      </c>
      <c r="I20" s="9">
        <v>31634.45</v>
      </c>
      <c r="J20" s="9">
        <v>27920.400000000001</v>
      </c>
      <c r="K20" s="9">
        <v>30053.45</v>
      </c>
      <c r="L20" s="9">
        <v>30301.23</v>
      </c>
      <c r="M20" s="9">
        <v>25112.31</v>
      </c>
      <c r="N20" s="9">
        <v>29292.68</v>
      </c>
      <c r="O20" s="9">
        <v>33397.29</v>
      </c>
      <c r="P20" s="9">
        <v>30485.16</v>
      </c>
      <c r="Q20" s="9">
        <v>34864.76</v>
      </c>
      <c r="R20" s="9">
        <v>31646.73</v>
      </c>
      <c r="S20" s="9">
        <v>32084.41</v>
      </c>
      <c r="T20" s="9">
        <v>29990.22</v>
      </c>
      <c r="U20" s="9">
        <v>33135</v>
      </c>
      <c r="V20" s="9">
        <v>29465.23</v>
      </c>
      <c r="W20" s="9">
        <v>34286.5</v>
      </c>
      <c r="X20" s="9">
        <v>23501.18</v>
      </c>
      <c r="Y20" s="9">
        <v>35608.18</v>
      </c>
      <c r="Z20" s="9">
        <v>30306.43</v>
      </c>
    </row>
    <row r="21" spans="1:26" x14ac:dyDescent="0.2">
      <c r="A21" s="9">
        <v>32</v>
      </c>
      <c r="B21" s="9" t="s">
        <v>27</v>
      </c>
      <c r="C21" s="9">
        <v>10013.4</v>
      </c>
      <c r="D21" s="9">
        <v>5866.46</v>
      </c>
      <c r="E21" s="9">
        <v>9297.56</v>
      </c>
      <c r="F21" s="9">
        <v>8025.67</v>
      </c>
      <c r="G21" s="9">
        <v>8038.95</v>
      </c>
      <c r="H21" s="9">
        <v>7793.1500000000005</v>
      </c>
      <c r="I21" s="9">
        <v>6597.77</v>
      </c>
      <c r="J21" s="9">
        <v>8326.42</v>
      </c>
      <c r="K21" s="9">
        <v>8362.31</v>
      </c>
      <c r="L21" s="9">
        <v>10525.17</v>
      </c>
      <c r="M21" s="9">
        <v>8362.7100000000009</v>
      </c>
      <c r="N21" s="9">
        <v>7652.92</v>
      </c>
      <c r="O21" s="9">
        <v>6920.43</v>
      </c>
      <c r="P21" s="9">
        <v>7467.88</v>
      </c>
      <c r="Q21" s="9">
        <v>8414.7800000000007</v>
      </c>
      <c r="R21" s="9">
        <v>8377.76</v>
      </c>
      <c r="S21" s="9">
        <v>9290.08</v>
      </c>
      <c r="T21" s="9">
        <v>9321.93</v>
      </c>
      <c r="U21" s="9">
        <v>9775.18</v>
      </c>
      <c r="V21" s="9">
        <v>6706.97</v>
      </c>
      <c r="W21" s="9">
        <v>9640.33</v>
      </c>
      <c r="X21" s="9">
        <v>9709.65</v>
      </c>
      <c r="Y21" s="9">
        <v>12633.73</v>
      </c>
      <c r="Z21" s="9">
        <v>12156.18</v>
      </c>
    </row>
    <row r="22" spans="1:26" x14ac:dyDescent="0.2">
      <c r="A22" s="9">
        <v>59</v>
      </c>
      <c r="B22" s="9" t="s">
        <v>53</v>
      </c>
      <c r="C22" s="9">
        <v>5919.38</v>
      </c>
      <c r="D22" s="9">
        <v>2164.46</v>
      </c>
      <c r="E22" s="9">
        <v>3619.17</v>
      </c>
      <c r="F22" s="9">
        <v>6744.9400000000005</v>
      </c>
      <c r="G22" s="9">
        <v>3200.13</v>
      </c>
      <c r="H22" s="9">
        <v>3597.23</v>
      </c>
      <c r="I22" s="9">
        <v>5412.17</v>
      </c>
      <c r="J22" s="9">
        <v>2341</v>
      </c>
      <c r="K22" s="9">
        <v>3778.11</v>
      </c>
      <c r="L22" s="9">
        <v>4904.67</v>
      </c>
      <c r="M22" s="9">
        <v>2852.88</v>
      </c>
      <c r="N22" s="9">
        <v>3296.87</v>
      </c>
      <c r="O22" s="9">
        <v>5607.31</v>
      </c>
      <c r="P22" s="9">
        <v>4329.34</v>
      </c>
      <c r="Q22" s="9">
        <v>3400.7400000000002</v>
      </c>
      <c r="R22" s="9">
        <v>4685.01</v>
      </c>
      <c r="S22" s="9">
        <v>4042.31</v>
      </c>
      <c r="T22" s="9">
        <v>4669.6400000000003</v>
      </c>
      <c r="U22" s="9">
        <v>4152</v>
      </c>
      <c r="V22" s="9">
        <v>3938.1600000000003</v>
      </c>
      <c r="W22" s="9">
        <v>4126.45</v>
      </c>
      <c r="X22" s="9">
        <v>3514.06</v>
      </c>
      <c r="Y22" s="9">
        <v>3691.07</v>
      </c>
      <c r="Z22" s="9">
        <v>3921.5</v>
      </c>
    </row>
    <row r="23" spans="1:26" x14ac:dyDescent="0.2">
      <c r="A23" s="9">
        <v>61</v>
      </c>
      <c r="B23" s="9" t="s">
        <v>55</v>
      </c>
      <c r="C23" s="9">
        <v>3793.92</v>
      </c>
      <c r="D23" s="9">
        <v>3609.1800000000003</v>
      </c>
      <c r="E23" s="9">
        <v>3718.54</v>
      </c>
      <c r="F23" s="9">
        <v>4111.28</v>
      </c>
      <c r="G23" s="9">
        <v>3527.56</v>
      </c>
      <c r="H23" s="9">
        <v>4073.61</v>
      </c>
      <c r="I23" s="9">
        <v>5799.35</v>
      </c>
      <c r="J23" s="9">
        <v>3689.98</v>
      </c>
      <c r="K23" s="9">
        <v>3368.14</v>
      </c>
      <c r="L23" s="9">
        <v>3438.36</v>
      </c>
      <c r="M23" s="9">
        <v>3948.87</v>
      </c>
      <c r="N23" s="9">
        <v>4279.58</v>
      </c>
      <c r="O23" s="9">
        <v>4344.54</v>
      </c>
      <c r="P23" s="9">
        <v>6919.21</v>
      </c>
      <c r="Q23" s="9">
        <v>6412.96</v>
      </c>
      <c r="R23" s="9">
        <v>6040.18</v>
      </c>
      <c r="S23" s="9">
        <v>6147.45</v>
      </c>
      <c r="T23" s="9">
        <v>6171.16</v>
      </c>
      <c r="U23" s="9">
        <v>7214.17</v>
      </c>
      <c r="V23" s="9">
        <v>6756.83</v>
      </c>
      <c r="W23" s="9">
        <v>6496.32</v>
      </c>
      <c r="X23" s="9">
        <v>6175.22</v>
      </c>
      <c r="Y23" s="9">
        <v>6984.14</v>
      </c>
      <c r="Z23" s="9">
        <v>5641.9800000000005</v>
      </c>
    </row>
    <row r="24" spans="1:26" x14ac:dyDescent="0.2">
      <c r="A24" s="9">
        <v>66</v>
      </c>
      <c r="B24" s="9" t="s">
        <v>60</v>
      </c>
      <c r="C24" s="9">
        <v>3009.42</v>
      </c>
      <c r="D24" s="9">
        <v>2659.31</v>
      </c>
      <c r="E24" s="9">
        <v>2901.4700000000003</v>
      </c>
      <c r="F24" s="9">
        <v>4635.04</v>
      </c>
      <c r="G24" s="9">
        <v>2407.06</v>
      </c>
      <c r="H24" s="9">
        <v>2474.29</v>
      </c>
      <c r="I24" s="9">
        <v>2749.23</v>
      </c>
      <c r="J24" s="9">
        <v>2754.8</v>
      </c>
      <c r="K24" s="9">
        <v>3071.79</v>
      </c>
      <c r="L24" s="9">
        <v>2958.3</v>
      </c>
      <c r="M24" s="9">
        <v>2766.88</v>
      </c>
      <c r="N24" s="9">
        <v>2663.07</v>
      </c>
      <c r="O24" s="9">
        <v>2633.01</v>
      </c>
      <c r="P24" s="9">
        <v>2800.38</v>
      </c>
      <c r="Q24" s="9">
        <v>2669.03</v>
      </c>
      <c r="R24" s="9">
        <v>2458.9700000000003</v>
      </c>
      <c r="S24" s="9">
        <v>2642.2000000000003</v>
      </c>
      <c r="T24" s="9">
        <v>2791.83</v>
      </c>
      <c r="U24" s="9">
        <v>3712.19</v>
      </c>
      <c r="V24" s="9">
        <v>3877.37</v>
      </c>
      <c r="W24" s="9">
        <v>3824.07</v>
      </c>
      <c r="X24" s="9">
        <v>3509.7400000000002</v>
      </c>
      <c r="Y24" s="9">
        <v>3893.76</v>
      </c>
      <c r="Z24" s="9">
        <v>4066.77</v>
      </c>
    </row>
    <row r="25" spans="1:26" x14ac:dyDescent="0.2">
      <c r="A25" s="9">
        <v>68</v>
      </c>
      <c r="B25" s="9" t="s">
        <v>62</v>
      </c>
      <c r="C25" s="9">
        <v>366.01</v>
      </c>
      <c r="D25" s="9">
        <v>1181.6300000000001</v>
      </c>
      <c r="E25" s="9">
        <v>399.36</v>
      </c>
      <c r="F25" s="9">
        <v>1069.57</v>
      </c>
      <c r="G25" s="9">
        <v>373.27</v>
      </c>
      <c r="H25" s="9">
        <v>1429.92</v>
      </c>
      <c r="I25" s="9">
        <v>928.03</v>
      </c>
      <c r="J25" s="9">
        <v>736.66</v>
      </c>
      <c r="K25" s="9">
        <v>325.08</v>
      </c>
      <c r="L25" s="9">
        <v>1217.04</v>
      </c>
      <c r="M25" s="9">
        <v>764.09</v>
      </c>
      <c r="N25" s="9">
        <v>583.27</v>
      </c>
      <c r="O25" s="9">
        <v>574.22</v>
      </c>
      <c r="P25" s="9">
        <v>1074.2</v>
      </c>
      <c r="Q25" s="9">
        <v>850.46</v>
      </c>
      <c r="R25" s="9">
        <v>426.45</v>
      </c>
      <c r="S25" s="9">
        <v>1080.3800000000001</v>
      </c>
      <c r="T25" s="9">
        <v>347.28000000000003</v>
      </c>
      <c r="U25" s="9">
        <v>371.11</v>
      </c>
      <c r="V25" s="9">
        <v>1038.53</v>
      </c>
      <c r="W25" s="9">
        <v>377.48</v>
      </c>
      <c r="X25" s="9">
        <v>377.31</v>
      </c>
      <c r="Y25" s="9">
        <v>19.559999999999999</v>
      </c>
      <c r="Z25" s="9">
        <v>993.53</v>
      </c>
    </row>
    <row r="26" spans="1:26" x14ac:dyDescent="0.2">
      <c r="A26" s="9">
        <v>72</v>
      </c>
      <c r="B26" s="9" t="s">
        <v>66</v>
      </c>
      <c r="C26" s="9">
        <v>934.44</v>
      </c>
      <c r="D26" s="9">
        <v>2650.88</v>
      </c>
      <c r="E26" s="9">
        <v>2183.36</v>
      </c>
      <c r="F26" s="9">
        <v>6691.2300000000005</v>
      </c>
      <c r="G26" s="9">
        <v>11850.51</v>
      </c>
      <c r="H26" s="9">
        <v>5649.89</v>
      </c>
      <c r="I26" s="9">
        <v>3931.9900000000002</v>
      </c>
      <c r="J26" s="9">
        <v>5404.6</v>
      </c>
      <c r="K26" s="9">
        <v>7523.83</v>
      </c>
      <c r="L26" s="9">
        <v>5247.89</v>
      </c>
      <c r="M26" s="9">
        <v>874.39</v>
      </c>
      <c r="N26" s="9">
        <v>2002.45</v>
      </c>
      <c r="O26" s="9">
        <v>2343.1799999999998</v>
      </c>
      <c r="P26" s="9">
        <v>2052.25</v>
      </c>
      <c r="Q26" s="9">
        <v>3394.4900000000002</v>
      </c>
      <c r="R26" s="9">
        <v>13558.58</v>
      </c>
      <c r="S26" s="9">
        <v>5125.97</v>
      </c>
      <c r="T26" s="9">
        <v>12642.98</v>
      </c>
      <c r="U26" s="9">
        <v>18540.43</v>
      </c>
      <c r="V26" s="9">
        <v>9109.74</v>
      </c>
      <c r="W26" s="9">
        <v>8404.36</v>
      </c>
      <c r="X26" s="9">
        <v>5733.28</v>
      </c>
      <c r="Y26" s="9">
        <v>4731.08</v>
      </c>
      <c r="Z26" s="9">
        <v>2688.2200000000003</v>
      </c>
    </row>
    <row r="27" spans="1:26" x14ac:dyDescent="0.2">
      <c r="A27" s="9">
        <v>77</v>
      </c>
      <c r="B27" s="9" t="s">
        <v>70</v>
      </c>
      <c r="C27" s="9">
        <v>2968.1</v>
      </c>
      <c r="D27" s="9">
        <v>1801.77</v>
      </c>
      <c r="E27" s="9">
        <v>1770.17</v>
      </c>
      <c r="F27" s="9">
        <v>3354.9900000000002</v>
      </c>
      <c r="G27" s="9">
        <v>2190.5700000000002</v>
      </c>
      <c r="H27" s="9">
        <v>2196.8000000000002</v>
      </c>
      <c r="I27" s="9">
        <v>4133.75</v>
      </c>
      <c r="J27" s="9">
        <v>3011.89</v>
      </c>
      <c r="K27" s="9">
        <v>2725</v>
      </c>
      <c r="L27" s="9">
        <v>5109.43</v>
      </c>
      <c r="M27" s="9">
        <v>3588.89</v>
      </c>
      <c r="N27" s="9">
        <v>3297.56</v>
      </c>
      <c r="O27" s="9">
        <v>2803.3</v>
      </c>
      <c r="P27" s="9">
        <v>3275.38</v>
      </c>
      <c r="Q27" s="9">
        <v>3644.66</v>
      </c>
      <c r="R27" s="9">
        <v>3082.92</v>
      </c>
      <c r="S27" s="9">
        <v>1939.02</v>
      </c>
      <c r="T27" s="9">
        <v>2718.85</v>
      </c>
      <c r="U27" s="9">
        <v>3743.07</v>
      </c>
      <c r="V27" s="9">
        <v>2691.08</v>
      </c>
      <c r="W27" s="9">
        <v>2569.8000000000002</v>
      </c>
      <c r="X27" s="9">
        <v>3061.83</v>
      </c>
      <c r="Y27" s="9">
        <v>2226.7800000000002</v>
      </c>
      <c r="Z27" s="9">
        <v>2751.12</v>
      </c>
    </row>
    <row r="28" spans="1:26" x14ac:dyDescent="0.2">
      <c r="A28" s="9">
        <v>82</v>
      </c>
      <c r="B28" s="9" t="s">
        <v>75</v>
      </c>
      <c r="C28" s="9">
        <v>22690.47</v>
      </c>
      <c r="D28" s="9">
        <v>22063.88</v>
      </c>
      <c r="E28" s="9">
        <v>24113.91</v>
      </c>
      <c r="F28" s="9">
        <v>26911.119999999999</v>
      </c>
      <c r="G28" s="9">
        <v>26152.13</v>
      </c>
      <c r="H28" s="9">
        <v>22469.75</v>
      </c>
      <c r="I28" s="9">
        <v>25011.39</v>
      </c>
      <c r="J28" s="9">
        <v>25279.24</v>
      </c>
      <c r="K28" s="9">
        <v>27988.65</v>
      </c>
      <c r="L28" s="9">
        <v>24973.77</v>
      </c>
      <c r="M28" s="9">
        <v>24656.16</v>
      </c>
      <c r="N28" s="9">
        <v>25245.940000000002</v>
      </c>
      <c r="O28" s="9">
        <v>31691.48</v>
      </c>
      <c r="P28" s="9">
        <v>25296.63</v>
      </c>
      <c r="Q28" s="9">
        <v>34091.86</v>
      </c>
      <c r="R28" s="9">
        <v>26496.100000000002</v>
      </c>
      <c r="S28" s="9">
        <v>25097.200000000001</v>
      </c>
      <c r="T28" s="9">
        <v>30990.22</v>
      </c>
      <c r="U28" s="9">
        <v>26008</v>
      </c>
      <c r="V28" s="9">
        <v>27976.37</v>
      </c>
      <c r="W28" s="9">
        <v>27866.2</v>
      </c>
      <c r="X28" s="9">
        <v>29426.89</v>
      </c>
      <c r="Y28" s="9">
        <v>31170.13</v>
      </c>
      <c r="Z28" s="9">
        <v>27473.97</v>
      </c>
    </row>
    <row r="29" spans="1:26" x14ac:dyDescent="0.2">
      <c r="A29" s="9"/>
      <c r="B29" s="9" t="s">
        <v>85</v>
      </c>
      <c r="C29" s="9">
        <v>148424.53999999998</v>
      </c>
      <c r="D29" s="9">
        <v>121391.25</v>
      </c>
      <c r="E29" s="9">
        <v>135253.19000000003</v>
      </c>
      <c r="F29" s="9">
        <v>165209.1</v>
      </c>
      <c r="G29" s="9">
        <v>153961.68000000002</v>
      </c>
      <c r="H29" s="9">
        <v>144531.36000000002</v>
      </c>
      <c r="I29" s="9">
        <v>174011.92</v>
      </c>
      <c r="J29" s="9">
        <v>175131.94000000003</v>
      </c>
      <c r="K29" s="9">
        <v>148574.59</v>
      </c>
      <c r="L29" s="9">
        <v>154178.74999999991</v>
      </c>
      <c r="M29" s="9">
        <v>137445.77000000002</v>
      </c>
      <c r="N29" s="9">
        <v>135029.48000000001</v>
      </c>
      <c r="O29" s="9">
        <v>172625.76</v>
      </c>
      <c r="P29" s="9">
        <v>139142.59</v>
      </c>
      <c r="Q29" s="9">
        <v>148440.31000000003</v>
      </c>
      <c r="R29" s="9">
        <v>170980.47000000006</v>
      </c>
      <c r="S29" s="9">
        <v>154391.16000000003</v>
      </c>
      <c r="T29" s="9">
        <v>156583.74</v>
      </c>
      <c r="U29" s="9">
        <v>182707.34</v>
      </c>
      <c r="V29" s="9">
        <v>147786.28000000003</v>
      </c>
      <c r="W29" s="9">
        <v>159404.05000000005</v>
      </c>
      <c r="X29" s="9">
        <v>193536.59999999998</v>
      </c>
      <c r="Y29" s="9">
        <v>158524.24</v>
      </c>
      <c r="Z29" s="9">
        <v>152400.06999999998</v>
      </c>
    </row>
    <row r="30" spans="1:26" x14ac:dyDescent="0.2">
      <c r="A30" s="9"/>
      <c r="B30" s="9" t="s">
        <v>86</v>
      </c>
      <c r="C30" s="9">
        <v>1066334.6300000001</v>
      </c>
      <c r="D30" s="9">
        <v>825425.30999999982</v>
      </c>
      <c r="E30" s="9">
        <v>1029746.21</v>
      </c>
      <c r="F30" s="9">
        <v>1061318.2599999998</v>
      </c>
      <c r="G30" s="9">
        <v>951452.65000000014</v>
      </c>
      <c r="H30" s="9">
        <v>970197.28000000026</v>
      </c>
      <c r="I30" s="9">
        <v>988560.46999999986</v>
      </c>
      <c r="J30" s="9">
        <v>1066651.0199999998</v>
      </c>
      <c r="K30" s="9">
        <v>1031383.3899999999</v>
      </c>
      <c r="L30" s="9">
        <v>1000454.13</v>
      </c>
      <c r="M30" s="9">
        <v>941210.13</v>
      </c>
      <c r="N30" s="9">
        <v>1038173.1200000001</v>
      </c>
      <c r="O30" s="9">
        <v>1196083.6400000008</v>
      </c>
      <c r="P30" s="9">
        <v>938423.79999999981</v>
      </c>
      <c r="Q30" s="9">
        <v>1023475.03</v>
      </c>
      <c r="R30" s="9">
        <v>1151366.0499999998</v>
      </c>
      <c r="S30" s="9">
        <v>1065841.7199999997</v>
      </c>
      <c r="T30" s="9">
        <v>1053743.55</v>
      </c>
      <c r="U30" s="9">
        <v>1171967.49</v>
      </c>
      <c r="V30" s="9">
        <v>1036965.37</v>
      </c>
      <c r="W30" s="9">
        <v>1032724.2099999997</v>
      </c>
      <c r="X30" s="9">
        <v>1073569.1700000002</v>
      </c>
      <c r="Y30" s="9">
        <v>1056397.5000000002</v>
      </c>
      <c r="Z30" s="9">
        <v>1111147.3399999999</v>
      </c>
    </row>
    <row r="31" spans="1:26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A32" s="9" t="s">
        <v>164</v>
      </c>
      <c r="B32" s="9" t="s">
        <v>165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C9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39</v>
      </c>
      <c r="D8" s="1" t="s">
        <v>115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6502184.8300000001</v>
      </c>
      <c r="D12" s="9">
        <v>6053901.3399999999</v>
      </c>
      <c r="E12" s="9">
        <v>5761137.1299999999</v>
      </c>
      <c r="F12" s="9">
        <v>6189827.46</v>
      </c>
      <c r="G12" s="9">
        <v>6326047.21</v>
      </c>
      <c r="H12" s="9">
        <v>6115630.7999999998</v>
      </c>
      <c r="I12" s="9">
        <v>5856800.1299999999</v>
      </c>
      <c r="J12" s="9">
        <v>6860904.3500000006</v>
      </c>
      <c r="K12" s="9">
        <v>5768523.79</v>
      </c>
      <c r="L12" s="9">
        <v>5778302.2199999997</v>
      </c>
      <c r="M12" s="9">
        <v>6457314.8200000003</v>
      </c>
      <c r="N12" s="9">
        <v>6005221.5600000005</v>
      </c>
      <c r="O12" s="9">
        <v>7238802.4500000002</v>
      </c>
      <c r="P12" s="9">
        <v>6325658.6500000004</v>
      </c>
      <c r="Q12" s="9">
        <v>5905055.7400000002</v>
      </c>
      <c r="R12" s="9">
        <v>6273171.7400000002</v>
      </c>
      <c r="S12" s="9">
        <v>6715119.2000000002</v>
      </c>
      <c r="T12" s="9">
        <v>6358608.7199999997</v>
      </c>
      <c r="U12" s="9">
        <v>6092987.1799999997</v>
      </c>
      <c r="V12" s="9">
        <v>6912451.29</v>
      </c>
      <c r="W12" s="9">
        <v>6076303.5800000001</v>
      </c>
      <c r="X12" s="9">
        <v>6285869.9000000004</v>
      </c>
      <c r="Y12" s="9">
        <v>6610084.6600000001</v>
      </c>
      <c r="Z12" s="9">
        <v>6158471.96</v>
      </c>
    </row>
    <row r="13" spans="1:211" x14ac:dyDescent="0.2">
      <c r="A13" s="9">
        <v>2</v>
      </c>
      <c r="B13" s="9" t="s">
        <v>2</v>
      </c>
      <c r="C13" s="9">
        <v>47199.81</v>
      </c>
      <c r="D13" s="9">
        <v>23537.96</v>
      </c>
      <c r="E13" s="9">
        <v>27724.920000000002</v>
      </c>
      <c r="F13" s="9">
        <v>32494.639999999999</v>
      </c>
      <c r="G13" s="9">
        <v>26827.27</v>
      </c>
      <c r="H13" s="9">
        <v>26821.93</v>
      </c>
      <c r="I13" s="9">
        <v>56455.67</v>
      </c>
      <c r="J13" s="9">
        <v>23967.27</v>
      </c>
      <c r="K13" s="9">
        <v>24288.18</v>
      </c>
      <c r="L13" s="9">
        <v>50645.47</v>
      </c>
      <c r="M13" s="9">
        <v>22480.66</v>
      </c>
      <c r="N13" s="9">
        <v>27139.95</v>
      </c>
      <c r="O13" s="9">
        <v>65830.33</v>
      </c>
      <c r="P13" s="9">
        <v>36252.65</v>
      </c>
      <c r="Q13" s="9">
        <v>37768.07</v>
      </c>
      <c r="R13" s="9">
        <v>54223.270000000004</v>
      </c>
      <c r="S13" s="9">
        <v>32764.940000000002</v>
      </c>
      <c r="T13" s="9">
        <v>35696.980000000003</v>
      </c>
      <c r="U13" s="9">
        <v>45918.82</v>
      </c>
      <c r="V13" s="9">
        <v>29110.32</v>
      </c>
      <c r="W13" s="9">
        <v>31359.78</v>
      </c>
      <c r="X13" s="9">
        <v>40670.410000000003</v>
      </c>
      <c r="Y13" s="9">
        <v>27991.360000000001</v>
      </c>
      <c r="Z13" s="9">
        <v>34968.28</v>
      </c>
    </row>
    <row r="14" spans="1:211" x14ac:dyDescent="0.2">
      <c r="A14" s="9">
        <v>4</v>
      </c>
      <c r="B14" s="9" t="s">
        <v>4</v>
      </c>
      <c r="C14" s="9">
        <v>17862.189999999999</v>
      </c>
      <c r="D14" s="9">
        <v>18717.46</v>
      </c>
      <c r="E14" s="9">
        <v>19863.82</v>
      </c>
      <c r="F14" s="9">
        <v>25941.79</v>
      </c>
      <c r="G14" s="9">
        <v>22494.66</v>
      </c>
      <c r="H14" s="9">
        <v>24893.23</v>
      </c>
      <c r="I14" s="9">
        <v>20169.97</v>
      </c>
      <c r="J14" s="9">
        <v>18483.64</v>
      </c>
      <c r="K14" s="9">
        <v>17941.98</v>
      </c>
      <c r="L14" s="9">
        <v>17447.04</v>
      </c>
      <c r="M14" s="9">
        <v>20343.97</v>
      </c>
      <c r="N14" s="9">
        <v>20083.45</v>
      </c>
      <c r="O14" s="9">
        <v>25061.02</v>
      </c>
      <c r="P14" s="9">
        <v>18513.939999999999</v>
      </c>
      <c r="Q14" s="9">
        <v>23707.22</v>
      </c>
      <c r="R14" s="9">
        <v>26001.82</v>
      </c>
      <c r="S14" s="9">
        <v>20686.63</v>
      </c>
      <c r="T14" s="9">
        <v>22789.45</v>
      </c>
      <c r="U14" s="9">
        <v>23076</v>
      </c>
      <c r="V14" s="9">
        <v>23167.7</v>
      </c>
      <c r="W14" s="9">
        <v>24298.31</v>
      </c>
      <c r="X14" s="9">
        <v>16805.240000000002</v>
      </c>
      <c r="Y14" s="9">
        <v>20324.830000000002</v>
      </c>
      <c r="Z14" s="9">
        <v>21937.13</v>
      </c>
    </row>
    <row r="15" spans="1:211" x14ac:dyDescent="0.2">
      <c r="A15" s="9">
        <v>5</v>
      </c>
      <c r="B15" s="9" t="s">
        <v>5</v>
      </c>
      <c r="C15" s="9">
        <v>154515.62</v>
      </c>
      <c r="D15" s="9">
        <v>131011.97</v>
      </c>
      <c r="E15" s="9">
        <v>128239.1</v>
      </c>
      <c r="F15" s="9">
        <v>139543.03</v>
      </c>
      <c r="G15" s="9">
        <v>136395.48000000001</v>
      </c>
      <c r="H15" s="9">
        <v>136734.57</v>
      </c>
      <c r="I15" s="9">
        <v>126889.7</v>
      </c>
      <c r="J15" s="9">
        <v>122909.24</v>
      </c>
      <c r="K15" s="9">
        <v>126229.33</v>
      </c>
      <c r="L15" s="9">
        <v>131480.18</v>
      </c>
      <c r="M15" s="9">
        <v>136231.72</v>
      </c>
      <c r="N15" s="9">
        <v>136519.22</v>
      </c>
      <c r="O15" s="9">
        <v>148291.09</v>
      </c>
      <c r="P15" s="9">
        <v>144473.04</v>
      </c>
      <c r="Q15" s="9">
        <v>136796.03</v>
      </c>
      <c r="R15" s="9">
        <v>197303.72</v>
      </c>
      <c r="S15" s="9">
        <v>137217.75</v>
      </c>
      <c r="T15" s="9">
        <v>140275.29</v>
      </c>
      <c r="U15" s="9">
        <v>185470.06</v>
      </c>
      <c r="V15" s="9">
        <v>131264.68</v>
      </c>
      <c r="W15" s="9">
        <v>126137.34</v>
      </c>
      <c r="X15" s="9">
        <v>176989.05000000002</v>
      </c>
      <c r="Y15" s="9">
        <v>145078.66</v>
      </c>
      <c r="Z15" s="9">
        <v>140837.9</v>
      </c>
    </row>
    <row r="16" spans="1:211" x14ac:dyDescent="0.2">
      <c r="A16" s="9">
        <v>6</v>
      </c>
      <c r="B16" s="9" t="s">
        <v>6</v>
      </c>
      <c r="C16" s="9">
        <v>271583.84000000003</v>
      </c>
      <c r="D16" s="9">
        <v>211885.94</v>
      </c>
      <c r="E16" s="9">
        <v>341115.76</v>
      </c>
      <c r="F16" s="9">
        <v>382866.81</v>
      </c>
      <c r="G16" s="9">
        <v>240718.26</v>
      </c>
      <c r="H16" s="9">
        <v>242969.66</v>
      </c>
      <c r="I16" s="9">
        <v>259063.2</v>
      </c>
      <c r="J16" s="9">
        <v>238143.96</v>
      </c>
      <c r="K16" s="9">
        <v>228995.11000000002</v>
      </c>
      <c r="L16" s="9">
        <v>277965.3</v>
      </c>
      <c r="M16" s="9">
        <v>277875.99</v>
      </c>
      <c r="N16" s="9">
        <v>223921.56</v>
      </c>
      <c r="O16" s="9">
        <v>340192.17</v>
      </c>
      <c r="P16" s="9">
        <v>228842.35</v>
      </c>
      <c r="Q16" s="9">
        <v>392692.57</v>
      </c>
      <c r="R16" s="9">
        <v>403004.60000000003</v>
      </c>
      <c r="S16" s="9">
        <v>280278.37</v>
      </c>
      <c r="T16" s="9">
        <v>279048.78000000003</v>
      </c>
      <c r="U16" s="9">
        <v>295607.53000000003</v>
      </c>
      <c r="V16" s="9">
        <v>240717.63</v>
      </c>
      <c r="W16" s="9">
        <v>264395.41000000003</v>
      </c>
      <c r="X16" s="9">
        <v>261725.80000000002</v>
      </c>
      <c r="Y16" s="9">
        <v>234479</v>
      </c>
      <c r="Z16" s="9">
        <v>243967.69</v>
      </c>
    </row>
    <row r="17" spans="1:26" x14ac:dyDescent="0.2">
      <c r="A17" s="9">
        <v>7</v>
      </c>
      <c r="B17" s="9" t="s">
        <v>7</v>
      </c>
      <c r="C17" s="9">
        <v>196541.87</v>
      </c>
      <c r="D17" s="9">
        <v>125051.94</v>
      </c>
      <c r="E17" s="9">
        <v>127670.41</v>
      </c>
      <c r="F17" s="9">
        <v>164037.84</v>
      </c>
      <c r="G17" s="9">
        <v>131629.92000000001</v>
      </c>
      <c r="H17" s="9">
        <v>143208.76</v>
      </c>
      <c r="I17" s="9">
        <v>162331.03</v>
      </c>
      <c r="J17" s="9">
        <v>142211.32</v>
      </c>
      <c r="K17" s="9">
        <v>119096.22</v>
      </c>
      <c r="L17" s="9">
        <v>136031.85</v>
      </c>
      <c r="M17" s="9">
        <v>107981.68000000001</v>
      </c>
      <c r="N17" s="9">
        <v>137365.54</v>
      </c>
      <c r="O17" s="9">
        <v>174081.92000000001</v>
      </c>
      <c r="P17" s="9">
        <v>121565.7</v>
      </c>
      <c r="Q17" s="9">
        <v>129856.43000000001</v>
      </c>
      <c r="R17" s="9">
        <v>187497.19</v>
      </c>
      <c r="S17" s="9">
        <v>125853.07</v>
      </c>
      <c r="T17" s="9">
        <v>134286.92000000001</v>
      </c>
      <c r="U17" s="9">
        <v>192634.1</v>
      </c>
      <c r="V17" s="9">
        <v>146984.64000000001</v>
      </c>
      <c r="W17" s="9">
        <v>120210.8</v>
      </c>
      <c r="X17" s="9">
        <v>124361.48</v>
      </c>
      <c r="Y17" s="9">
        <v>108801.53</v>
      </c>
      <c r="Z17" s="9">
        <v>135498.21</v>
      </c>
    </row>
    <row r="18" spans="1:26" x14ac:dyDescent="0.2">
      <c r="A18" s="9">
        <v>8</v>
      </c>
      <c r="B18" s="9" t="s">
        <v>8</v>
      </c>
      <c r="C18" s="9">
        <v>14428713.34</v>
      </c>
      <c r="D18" s="9">
        <v>13133991.060000001</v>
      </c>
      <c r="E18" s="9">
        <v>13616634.73</v>
      </c>
      <c r="F18" s="9">
        <v>14882470.609999999</v>
      </c>
      <c r="G18" s="9">
        <v>14032784.23</v>
      </c>
      <c r="H18" s="9">
        <v>13494410.35</v>
      </c>
      <c r="I18" s="9">
        <v>13413673.460000001</v>
      </c>
      <c r="J18" s="9">
        <v>13338171.689999999</v>
      </c>
      <c r="K18" s="9">
        <v>12689165.960000001</v>
      </c>
      <c r="L18" s="9">
        <v>13119639.870000001</v>
      </c>
      <c r="M18" s="9">
        <v>13379584.57</v>
      </c>
      <c r="N18" s="9">
        <v>12836953.24</v>
      </c>
      <c r="O18" s="9">
        <v>15158956.220000001</v>
      </c>
      <c r="P18" s="9">
        <v>14229985</v>
      </c>
      <c r="Q18" s="9">
        <v>13832437.640000001</v>
      </c>
      <c r="R18" s="9">
        <v>15584977.84</v>
      </c>
      <c r="S18" s="9">
        <v>14152684.109999999</v>
      </c>
      <c r="T18" s="9">
        <v>14089076.41</v>
      </c>
      <c r="U18" s="9">
        <v>13865754.109999999</v>
      </c>
      <c r="V18" s="9">
        <v>13607747.380000001</v>
      </c>
      <c r="W18" s="9">
        <v>13121401.380000001</v>
      </c>
      <c r="X18" s="9">
        <v>12868015.310000001</v>
      </c>
      <c r="Y18" s="9">
        <v>13920846.470000001</v>
      </c>
      <c r="Z18" s="9">
        <v>13676545.01</v>
      </c>
    </row>
    <row r="19" spans="1:26" x14ac:dyDescent="0.2">
      <c r="A19" s="9">
        <v>9</v>
      </c>
      <c r="B19" s="9" t="s">
        <v>9</v>
      </c>
      <c r="C19" s="9">
        <v>962341.92</v>
      </c>
      <c r="D19" s="9">
        <v>820413.18</v>
      </c>
      <c r="E19" s="9">
        <v>798793.66</v>
      </c>
      <c r="F19" s="9">
        <v>955989.03</v>
      </c>
      <c r="G19" s="9">
        <v>821854.39</v>
      </c>
      <c r="H19" s="9">
        <v>787542.11</v>
      </c>
      <c r="I19" s="9">
        <v>749109.41</v>
      </c>
      <c r="J19" s="9">
        <v>798739.02</v>
      </c>
      <c r="K19" s="9">
        <v>790794.99</v>
      </c>
      <c r="L19" s="9">
        <v>811964.8</v>
      </c>
      <c r="M19" s="9">
        <v>868230.67</v>
      </c>
      <c r="N19" s="9">
        <v>833624.26</v>
      </c>
      <c r="O19" s="9">
        <v>1089088.3999999999</v>
      </c>
      <c r="P19" s="9">
        <v>902511.26</v>
      </c>
      <c r="Q19" s="9">
        <v>911697.27</v>
      </c>
      <c r="R19" s="9">
        <v>945225.68</v>
      </c>
      <c r="S19" s="9">
        <v>919960.68</v>
      </c>
      <c r="T19" s="9">
        <v>827633.45000000007</v>
      </c>
      <c r="U19" s="9">
        <v>811551.03</v>
      </c>
      <c r="V19" s="9">
        <v>860490.41</v>
      </c>
      <c r="W19" s="9">
        <v>797553</v>
      </c>
      <c r="X19" s="9">
        <v>855821.05</v>
      </c>
      <c r="Y19" s="9">
        <v>857461.01</v>
      </c>
      <c r="Z19" s="9">
        <v>861602.89</v>
      </c>
    </row>
    <row r="20" spans="1:26" x14ac:dyDescent="0.2">
      <c r="A20" s="9">
        <v>10</v>
      </c>
      <c r="B20" s="9" t="s">
        <v>10</v>
      </c>
      <c r="C20" s="9">
        <v>5739216.4500000002</v>
      </c>
      <c r="D20" s="9">
        <v>2913879.56</v>
      </c>
      <c r="E20" s="9">
        <v>3420977.99</v>
      </c>
      <c r="F20" s="9">
        <v>4356403.0600000005</v>
      </c>
      <c r="G20" s="9">
        <v>3420730.65</v>
      </c>
      <c r="H20" s="9">
        <v>3428323.5500000003</v>
      </c>
      <c r="I20" s="9">
        <v>3786503.88</v>
      </c>
      <c r="J20" s="9">
        <v>3180554.64</v>
      </c>
      <c r="K20" s="9">
        <v>2957855.5100000002</v>
      </c>
      <c r="L20" s="9">
        <v>3265793.14</v>
      </c>
      <c r="M20" s="9">
        <v>3031795.93</v>
      </c>
      <c r="N20" s="9">
        <v>3800668.14</v>
      </c>
      <c r="O20" s="9">
        <v>5757054.8399999999</v>
      </c>
      <c r="P20" s="9">
        <v>2598061.23</v>
      </c>
      <c r="Q20" s="9">
        <v>3169475.12</v>
      </c>
      <c r="R20" s="9">
        <v>4089145.37</v>
      </c>
      <c r="S20" s="9">
        <v>3393315.9</v>
      </c>
      <c r="T20" s="9">
        <v>3465111.84</v>
      </c>
      <c r="U20" s="9">
        <v>3719994.98</v>
      </c>
      <c r="V20" s="9">
        <v>3132264.0100000002</v>
      </c>
      <c r="W20" s="9">
        <v>2799894.22</v>
      </c>
      <c r="X20" s="9">
        <v>2692918.19</v>
      </c>
      <c r="Y20" s="9">
        <v>3198543.29</v>
      </c>
      <c r="Z20" s="9">
        <v>3861239.37</v>
      </c>
    </row>
    <row r="21" spans="1:26" x14ac:dyDescent="0.2">
      <c r="A21" s="9">
        <v>11</v>
      </c>
      <c r="B21" s="9" t="s">
        <v>11</v>
      </c>
      <c r="C21" s="9">
        <v>669884.32000000007</v>
      </c>
      <c r="D21" s="9">
        <v>459558.19</v>
      </c>
      <c r="E21" s="9">
        <v>622211.74</v>
      </c>
      <c r="F21" s="9">
        <v>575404.28</v>
      </c>
      <c r="G21" s="9">
        <v>501586.69</v>
      </c>
      <c r="H21" s="9">
        <v>503436.63</v>
      </c>
      <c r="I21" s="9">
        <v>521658.47000000003</v>
      </c>
      <c r="J21" s="9">
        <v>540009.51</v>
      </c>
      <c r="K21" s="9">
        <v>587122.24</v>
      </c>
      <c r="L21" s="9">
        <v>435464.64</v>
      </c>
      <c r="M21" s="9">
        <v>459471.9</v>
      </c>
      <c r="N21" s="9">
        <v>557968.67000000004</v>
      </c>
      <c r="O21" s="9">
        <v>739675.51</v>
      </c>
      <c r="P21" s="9">
        <v>497030.36</v>
      </c>
      <c r="Q21" s="9">
        <v>486022.84</v>
      </c>
      <c r="R21" s="9">
        <v>581203.16</v>
      </c>
      <c r="S21" s="9">
        <v>501160.77</v>
      </c>
      <c r="T21" s="9">
        <v>454520.65</v>
      </c>
      <c r="U21" s="9">
        <v>493643.83</v>
      </c>
      <c r="V21" s="9">
        <v>554441.87</v>
      </c>
      <c r="W21" s="9">
        <v>450841.4</v>
      </c>
      <c r="X21" s="9">
        <v>349943.52</v>
      </c>
      <c r="Y21" s="9">
        <v>475994.15</v>
      </c>
      <c r="Z21" s="9">
        <v>608922.44000000006</v>
      </c>
    </row>
    <row r="22" spans="1:26" x14ac:dyDescent="0.2">
      <c r="A22" s="9">
        <v>17</v>
      </c>
      <c r="B22" s="9" t="s">
        <v>12</v>
      </c>
      <c r="C22" s="9">
        <v>209299.68</v>
      </c>
      <c r="D22" s="9">
        <v>145145.59</v>
      </c>
      <c r="E22" s="9">
        <v>173460.84</v>
      </c>
      <c r="F22" s="9">
        <v>197890.25</v>
      </c>
      <c r="G22" s="9">
        <v>191198.9</v>
      </c>
      <c r="H22" s="9">
        <v>177164.14</v>
      </c>
      <c r="I22" s="9">
        <v>199274.7</v>
      </c>
      <c r="J22" s="9">
        <v>168367.63</v>
      </c>
      <c r="K22" s="9">
        <v>177673.48</v>
      </c>
      <c r="L22" s="9">
        <v>180085.22</v>
      </c>
      <c r="M22" s="9">
        <v>209757.64</v>
      </c>
      <c r="N22" s="9">
        <v>186994.74</v>
      </c>
      <c r="O22" s="9">
        <v>209753.09</v>
      </c>
      <c r="P22" s="9">
        <v>169021.49</v>
      </c>
      <c r="Q22" s="9">
        <v>193375.45</v>
      </c>
      <c r="R22" s="9">
        <v>214638.45</v>
      </c>
      <c r="S22" s="9">
        <v>192931.7</v>
      </c>
      <c r="T22" s="9">
        <v>218862.27000000002</v>
      </c>
      <c r="U22" s="9">
        <v>228041.55000000002</v>
      </c>
      <c r="V22" s="9">
        <v>185309.74</v>
      </c>
      <c r="W22" s="9">
        <v>184882.75</v>
      </c>
      <c r="X22" s="9">
        <v>278096.8</v>
      </c>
      <c r="Y22" s="9">
        <v>203008.64000000001</v>
      </c>
      <c r="Z22" s="9">
        <v>224525.31</v>
      </c>
    </row>
    <row r="23" spans="1:26" x14ac:dyDescent="0.2">
      <c r="A23" s="9">
        <v>18</v>
      </c>
      <c r="B23" s="9" t="s">
        <v>13</v>
      </c>
      <c r="C23" s="9">
        <v>1008848.72</v>
      </c>
      <c r="D23" s="9">
        <v>802907.86</v>
      </c>
      <c r="E23" s="9">
        <v>884847.86</v>
      </c>
      <c r="F23" s="9">
        <v>1026226.05</v>
      </c>
      <c r="G23" s="9">
        <v>1104427.3999999999</v>
      </c>
      <c r="H23" s="9">
        <v>1102136.8600000001</v>
      </c>
      <c r="I23" s="9">
        <v>1068616.33</v>
      </c>
      <c r="J23" s="9">
        <v>1052896.6100000001</v>
      </c>
      <c r="K23" s="9">
        <v>1019844.84</v>
      </c>
      <c r="L23" s="9">
        <v>970638.73</v>
      </c>
      <c r="M23" s="9">
        <v>1061903.75</v>
      </c>
      <c r="N23" s="9">
        <v>1063382.6100000001</v>
      </c>
      <c r="O23" s="9">
        <v>1056755.99</v>
      </c>
      <c r="P23" s="9">
        <v>1046120.67</v>
      </c>
      <c r="Q23" s="9">
        <v>1022651.74</v>
      </c>
      <c r="R23" s="9">
        <v>1178725.77</v>
      </c>
      <c r="S23" s="9">
        <v>1149301.44</v>
      </c>
      <c r="T23" s="9">
        <v>1177644.51</v>
      </c>
      <c r="U23" s="9">
        <v>1119997.73</v>
      </c>
      <c r="V23" s="9">
        <v>1142252.21</v>
      </c>
      <c r="W23" s="9">
        <v>1148811.6000000001</v>
      </c>
      <c r="X23" s="9">
        <v>1031704.76</v>
      </c>
      <c r="Y23" s="9">
        <v>1193587.43</v>
      </c>
      <c r="Z23" s="9">
        <v>1142980.28</v>
      </c>
    </row>
    <row r="24" spans="1:26" x14ac:dyDescent="0.2">
      <c r="A24" s="9">
        <v>19</v>
      </c>
      <c r="B24" s="9" t="s">
        <v>14</v>
      </c>
      <c r="C24" s="9">
        <v>776186.05</v>
      </c>
      <c r="D24" s="9">
        <v>518434.19</v>
      </c>
      <c r="E24" s="9">
        <v>452821.62</v>
      </c>
      <c r="F24" s="9">
        <v>606540.49</v>
      </c>
      <c r="G24" s="9">
        <v>605523.20000000007</v>
      </c>
      <c r="H24" s="9">
        <v>549413.53</v>
      </c>
      <c r="I24" s="9">
        <v>608291.87</v>
      </c>
      <c r="J24" s="9">
        <v>595466.93000000005</v>
      </c>
      <c r="K24" s="9">
        <v>606688.99</v>
      </c>
      <c r="L24" s="9">
        <v>514874.28</v>
      </c>
      <c r="M24" s="9">
        <v>517178.59</v>
      </c>
      <c r="N24" s="9">
        <v>573954.95000000007</v>
      </c>
      <c r="O24" s="9">
        <v>672542.6</v>
      </c>
      <c r="P24" s="9">
        <v>504726.44</v>
      </c>
      <c r="Q24" s="9">
        <v>622712.66</v>
      </c>
      <c r="R24" s="9">
        <v>719252.84</v>
      </c>
      <c r="S24" s="9">
        <v>489411.45</v>
      </c>
      <c r="T24" s="9">
        <v>698004.41</v>
      </c>
      <c r="U24" s="9">
        <v>641488.82999999996</v>
      </c>
      <c r="V24" s="9">
        <v>753369.53</v>
      </c>
      <c r="W24" s="9">
        <v>723292.73</v>
      </c>
      <c r="X24" s="9">
        <v>703211.64</v>
      </c>
      <c r="Y24" s="9">
        <v>653013.6</v>
      </c>
      <c r="Z24" s="9">
        <v>685652.31</v>
      </c>
    </row>
    <row r="25" spans="1:26" x14ac:dyDescent="0.2">
      <c r="A25" s="9">
        <v>20</v>
      </c>
      <c r="B25" s="9" t="s">
        <v>15</v>
      </c>
      <c r="C25" s="9">
        <v>21130706.850000001</v>
      </c>
      <c r="D25" s="9">
        <v>13588383.23</v>
      </c>
      <c r="E25" s="9">
        <v>14792502.16</v>
      </c>
      <c r="F25" s="9">
        <v>16251551.470000001</v>
      </c>
      <c r="G25" s="9">
        <v>14032938.85</v>
      </c>
      <c r="H25" s="9">
        <v>14289769.5</v>
      </c>
      <c r="I25" s="9">
        <v>15516202.640000001</v>
      </c>
      <c r="J25" s="9">
        <v>14013203.970000001</v>
      </c>
      <c r="K25" s="9">
        <v>13431544.1</v>
      </c>
      <c r="L25" s="9">
        <v>14502325.800000001</v>
      </c>
      <c r="M25" s="9">
        <v>14246856.140000001</v>
      </c>
      <c r="N25" s="9">
        <v>17170747.580000002</v>
      </c>
      <c r="O25" s="9">
        <v>20800553.609999999</v>
      </c>
      <c r="P25" s="9">
        <v>13457077.620000001</v>
      </c>
      <c r="Q25" s="9">
        <v>15266825.620000001</v>
      </c>
      <c r="R25" s="9">
        <v>15885660.77</v>
      </c>
      <c r="S25" s="9">
        <v>14976332.52</v>
      </c>
      <c r="T25" s="9">
        <v>14883421.640000001</v>
      </c>
      <c r="U25" s="9">
        <v>15130112.050000001</v>
      </c>
      <c r="V25" s="9">
        <v>13789259.970000001</v>
      </c>
      <c r="W25" s="9">
        <v>13741377.460000001</v>
      </c>
      <c r="X25" s="9">
        <v>13812753.609999999</v>
      </c>
      <c r="Y25" s="9">
        <v>15043806.84</v>
      </c>
      <c r="Z25" s="9">
        <v>18030534.969999999</v>
      </c>
    </row>
    <row r="26" spans="1:26" x14ac:dyDescent="0.2">
      <c r="A26" s="9">
        <v>21</v>
      </c>
      <c r="B26" s="9" t="s">
        <v>16</v>
      </c>
      <c r="C26" s="9">
        <v>650687.99</v>
      </c>
      <c r="D26" s="9">
        <v>516797.81</v>
      </c>
      <c r="E26" s="9">
        <v>580023.31000000006</v>
      </c>
      <c r="F26" s="9">
        <v>624308.49</v>
      </c>
      <c r="G26" s="9">
        <v>560947.16</v>
      </c>
      <c r="H26" s="9">
        <v>570149.55000000005</v>
      </c>
      <c r="I26" s="9">
        <v>612918.62</v>
      </c>
      <c r="J26" s="9">
        <v>604232.6</v>
      </c>
      <c r="K26" s="9">
        <v>598538.84</v>
      </c>
      <c r="L26" s="9">
        <v>610394.70000000007</v>
      </c>
      <c r="M26" s="9">
        <v>501217.06</v>
      </c>
      <c r="N26" s="9">
        <v>497482.77</v>
      </c>
      <c r="O26" s="9">
        <v>561030.97</v>
      </c>
      <c r="P26" s="9">
        <v>492979.49</v>
      </c>
      <c r="Q26" s="9">
        <v>453484.07</v>
      </c>
      <c r="R26" s="9">
        <v>542189.75</v>
      </c>
      <c r="S26" s="9">
        <v>474948.56</v>
      </c>
      <c r="T26" s="9">
        <v>459222.09</v>
      </c>
      <c r="U26" s="9">
        <v>476473.61</v>
      </c>
      <c r="V26" s="9">
        <v>497365.53</v>
      </c>
      <c r="W26" s="9">
        <v>442204.31</v>
      </c>
      <c r="X26" s="9">
        <v>412721.12</v>
      </c>
      <c r="Y26" s="9">
        <v>516519.04000000004</v>
      </c>
      <c r="Z26" s="9">
        <v>436001.34</v>
      </c>
    </row>
    <row r="27" spans="1:26" x14ac:dyDescent="0.2">
      <c r="A27" s="9">
        <v>22</v>
      </c>
      <c r="B27" s="9" t="s">
        <v>17</v>
      </c>
      <c r="C27" s="9">
        <v>146799.86000000002</v>
      </c>
      <c r="D27" s="9">
        <v>96658.01</v>
      </c>
      <c r="E27" s="9">
        <v>102562.36</v>
      </c>
      <c r="F27" s="9">
        <v>119282.69</v>
      </c>
      <c r="G27" s="9">
        <v>97759.790000000008</v>
      </c>
      <c r="H27" s="9">
        <v>85041.11</v>
      </c>
      <c r="I27" s="9">
        <v>104848.05</v>
      </c>
      <c r="J27" s="9">
        <v>78512.63</v>
      </c>
      <c r="K27" s="9">
        <v>87504.74</v>
      </c>
      <c r="L27" s="9">
        <v>115202.56</v>
      </c>
      <c r="M27" s="9">
        <v>106932.98</v>
      </c>
      <c r="N27" s="9">
        <v>113008.29000000001</v>
      </c>
      <c r="O27" s="9">
        <v>140741.37</v>
      </c>
      <c r="P27" s="9">
        <v>89926.36</v>
      </c>
      <c r="Q27" s="9">
        <v>90176.61</v>
      </c>
      <c r="R27" s="9">
        <v>117798.87</v>
      </c>
      <c r="S27" s="9">
        <v>82219.680000000008</v>
      </c>
      <c r="T27" s="9">
        <v>76259.520000000004</v>
      </c>
      <c r="U27" s="9">
        <v>100927.29000000001</v>
      </c>
      <c r="V27" s="9">
        <v>86756.64</v>
      </c>
      <c r="W27" s="9">
        <v>84070.57</v>
      </c>
      <c r="X27" s="9">
        <v>97309.07</v>
      </c>
      <c r="Y27" s="9">
        <v>114329.67</v>
      </c>
      <c r="Z27" s="9">
        <v>118053.89</v>
      </c>
    </row>
    <row r="28" spans="1:26" x14ac:dyDescent="0.2">
      <c r="A28" s="9">
        <v>23</v>
      </c>
      <c r="B28" s="9" t="s">
        <v>18</v>
      </c>
      <c r="C28" s="9">
        <v>24094959.059999999</v>
      </c>
      <c r="D28" s="9">
        <v>22160139.830000002</v>
      </c>
      <c r="E28" s="9">
        <v>22889155.289999999</v>
      </c>
      <c r="F28" s="9">
        <v>25969664.199999999</v>
      </c>
      <c r="G28" s="9">
        <v>23466376.199999999</v>
      </c>
      <c r="H28" s="9">
        <v>24529898.91</v>
      </c>
      <c r="I28" s="9">
        <v>21246012.02</v>
      </c>
      <c r="J28" s="9">
        <v>23129290.32</v>
      </c>
      <c r="K28" s="9">
        <v>22797523.879999999</v>
      </c>
      <c r="L28" s="9">
        <v>21719558.510000002</v>
      </c>
      <c r="M28" s="9">
        <v>21065403.219999999</v>
      </c>
      <c r="N28" s="9">
        <v>22557487.41</v>
      </c>
      <c r="O28" s="9">
        <v>26068016.48</v>
      </c>
      <c r="P28" s="9">
        <v>22060956.620000001</v>
      </c>
      <c r="Q28" s="9">
        <v>23033999.23</v>
      </c>
      <c r="R28" s="9">
        <v>27955578.210000001</v>
      </c>
      <c r="S28" s="9">
        <v>24735005.309999999</v>
      </c>
      <c r="T28" s="9">
        <v>23468828.949999999</v>
      </c>
      <c r="U28" s="9">
        <v>22863272.120000001</v>
      </c>
      <c r="V28" s="9">
        <v>23115751.370000001</v>
      </c>
      <c r="W28" s="9">
        <v>22914304.75</v>
      </c>
      <c r="X28" s="9">
        <v>19834264.5</v>
      </c>
      <c r="Y28" s="9">
        <v>24633144.09</v>
      </c>
      <c r="Z28" s="9">
        <v>24086241.18</v>
      </c>
    </row>
    <row r="29" spans="1:26" x14ac:dyDescent="0.2">
      <c r="A29" s="9">
        <v>24</v>
      </c>
      <c r="B29" s="9" t="s">
        <v>19</v>
      </c>
      <c r="C29" s="9">
        <v>1935028.95</v>
      </c>
      <c r="D29" s="9">
        <v>1711854.9000000001</v>
      </c>
      <c r="E29" s="9">
        <v>1861309.5</v>
      </c>
      <c r="F29" s="9">
        <v>1949626.32</v>
      </c>
      <c r="G29" s="9">
        <v>1928216.27</v>
      </c>
      <c r="H29" s="9">
        <v>1917444.53</v>
      </c>
      <c r="I29" s="9">
        <v>1973243.6300000001</v>
      </c>
      <c r="J29" s="9">
        <v>1857931.93</v>
      </c>
      <c r="K29" s="9">
        <v>1982751.07</v>
      </c>
      <c r="L29" s="9">
        <v>1896152.32</v>
      </c>
      <c r="M29" s="9">
        <v>1835470.76</v>
      </c>
      <c r="N29" s="9">
        <v>1715216.11</v>
      </c>
      <c r="O29" s="9">
        <v>1795895.3900000001</v>
      </c>
      <c r="P29" s="9">
        <v>1839548.09</v>
      </c>
      <c r="Q29" s="9">
        <v>1625507.94</v>
      </c>
      <c r="R29" s="9">
        <v>2283106.38</v>
      </c>
      <c r="S29" s="9">
        <v>1972350.46</v>
      </c>
      <c r="T29" s="9">
        <v>1916929.97</v>
      </c>
      <c r="U29" s="9">
        <v>1861602.03</v>
      </c>
      <c r="V29" s="9">
        <v>1823642.59</v>
      </c>
      <c r="W29" s="9">
        <v>1769179.06</v>
      </c>
      <c r="X29" s="9">
        <v>1878030.6</v>
      </c>
      <c r="Y29" s="9">
        <v>2116633.17</v>
      </c>
      <c r="Z29" s="9">
        <v>1939159.6</v>
      </c>
    </row>
    <row r="30" spans="1:26" x14ac:dyDescent="0.2">
      <c r="A30" s="9">
        <v>25</v>
      </c>
      <c r="B30" s="9" t="s">
        <v>20</v>
      </c>
      <c r="C30" s="9">
        <v>376783.29</v>
      </c>
      <c r="D30" s="9">
        <v>282410.48</v>
      </c>
      <c r="E30" s="9">
        <v>275365.93</v>
      </c>
      <c r="F30" s="9">
        <v>303673.76</v>
      </c>
      <c r="G30" s="9">
        <v>297530.83</v>
      </c>
      <c r="H30" s="9">
        <v>315846.23</v>
      </c>
      <c r="I30" s="9">
        <v>287669.94</v>
      </c>
      <c r="J30" s="9">
        <v>303427.41000000003</v>
      </c>
      <c r="K30" s="9">
        <v>283873.14</v>
      </c>
      <c r="L30" s="9">
        <v>299487.38</v>
      </c>
      <c r="M30" s="9">
        <v>282797.66000000003</v>
      </c>
      <c r="N30" s="9">
        <v>284945.85000000003</v>
      </c>
      <c r="O30" s="9">
        <v>325831.2</v>
      </c>
      <c r="P30" s="9">
        <v>298557.68</v>
      </c>
      <c r="Q30" s="9">
        <v>283907.53999999998</v>
      </c>
      <c r="R30" s="9">
        <v>340577.06</v>
      </c>
      <c r="S30" s="9">
        <v>313613.92</v>
      </c>
      <c r="T30" s="9">
        <v>319701.97000000003</v>
      </c>
      <c r="U30" s="9">
        <v>326607.28000000003</v>
      </c>
      <c r="V30" s="9">
        <v>332195.05</v>
      </c>
      <c r="W30" s="9">
        <v>300560.73</v>
      </c>
      <c r="X30" s="9">
        <v>321115.55</v>
      </c>
      <c r="Y30" s="9">
        <v>305457.90000000002</v>
      </c>
      <c r="Z30" s="9">
        <v>290091.81</v>
      </c>
    </row>
    <row r="31" spans="1:26" x14ac:dyDescent="0.2">
      <c r="A31" s="9">
        <v>26</v>
      </c>
      <c r="B31" s="9" t="s">
        <v>21</v>
      </c>
      <c r="C31" s="9">
        <v>1803903.01</v>
      </c>
      <c r="D31" s="9">
        <v>1747705.75</v>
      </c>
      <c r="E31" s="9">
        <v>1891855.6400000001</v>
      </c>
      <c r="F31" s="9">
        <v>2185616.0300000003</v>
      </c>
      <c r="G31" s="9">
        <v>1868025.75</v>
      </c>
      <c r="H31" s="9">
        <v>1871949.93</v>
      </c>
      <c r="I31" s="9">
        <v>2046039.75</v>
      </c>
      <c r="J31" s="9">
        <v>1815239.24</v>
      </c>
      <c r="K31" s="9">
        <v>1898834.3900000001</v>
      </c>
      <c r="L31" s="9">
        <v>1991434.67</v>
      </c>
      <c r="M31" s="9">
        <v>1803482.26</v>
      </c>
      <c r="N31" s="9">
        <v>1780587.36</v>
      </c>
      <c r="O31" s="9">
        <v>2152940.7200000002</v>
      </c>
      <c r="P31" s="9">
        <v>1898246.93</v>
      </c>
      <c r="Q31" s="9">
        <v>1864026.17</v>
      </c>
      <c r="R31" s="9">
        <v>2269120.14</v>
      </c>
      <c r="S31" s="9">
        <v>2033449.74</v>
      </c>
      <c r="T31" s="9">
        <v>2024789.29</v>
      </c>
      <c r="U31" s="9">
        <v>2046140.79</v>
      </c>
      <c r="V31" s="9">
        <v>1913590.27</v>
      </c>
      <c r="W31" s="9">
        <v>2035351.01</v>
      </c>
      <c r="X31" s="9">
        <v>1870922.3800000001</v>
      </c>
      <c r="Y31" s="9">
        <v>2161478.62</v>
      </c>
      <c r="Z31" s="9">
        <v>1840711.34</v>
      </c>
    </row>
    <row r="32" spans="1:26" x14ac:dyDescent="0.2">
      <c r="A32" s="9">
        <v>27</v>
      </c>
      <c r="B32" s="9" t="s">
        <v>22</v>
      </c>
      <c r="C32" s="9">
        <v>68666.680000000008</v>
      </c>
      <c r="D32" s="9">
        <v>63153.49</v>
      </c>
      <c r="E32" s="9">
        <v>49437.950000000004</v>
      </c>
      <c r="F32" s="9">
        <v>47302.35</v>
      </c>
      <c r="G32" s="9">
        <v>52933.89</v>
      </c>
      <c r="H32" s="9">
        <v>50760.5</v>
      </c>
      <c r="I32" s="9">
        <v>52060.950000000004</v>
      </c>
      <c r="J32" s="9">
        <v>61086.41</v>
      </c>
      <c r="K32" s="9">
        <v>45425.53</v>
      </c>
      <c r="L32" s="9">
        <v>51426.04</v>
      </c>
      <c r="M32" s="9">
        <v>56777.41</v>
      </c>
      <c r="N32" s="9">
        <v>58701.880000000005</v>
      </c>
      <c r="O32" s="9">
        <v>48075.12</v>
      </c>
      <c r="P32" s="9">
        <v>70265.960000000006</v>
      </c>
      <c r="Q32" s="9">
        <v>50305.93</v>
      </c>
      <c r="R32" s="9">
        <v>81671.97</v>
      </c>
      <c r="S32" s="9">
        <v>41414.379999999997</v>
      </c>
      <c r="T32" s="9">
        <v>59940.020000000004</v>
      </c>
      <c r="U32" s="9">
        <v>62790.5</v>
      </c>
      <c r="V32" s="9">
        <v>51575.49</v>
      </c>
      <c r="W32" s="9">
        <v>58338.380000000005</v>
      </c>
      <c r="X32" s="9">
        <v>58044.43</v>
      </c>
      <c r="Y32" s="9">
        <v>51876.840000000004</v>
      </c>
      <c r="Z32" s="9">
        <v>63486.42</v>
      </c>
    </row>
    <row r="33" spans="1:26" x14ac:dyDescent="0.2">
      <c r="A33" s="9">
        <v>28</v>
      </c>
      <c r="B33" s="9" t="s">
        <v>23</v>
      </c>
      <c r="C33" s="9">
        <v>116157.35</v>
      </c>
      <c r="D33" s="9">
        <v>132797.81</v>
      </c>
      <c r="E33" s="9">
        <v>118267.94</v>
      </c>
      <c r="F33" s="9">
        <v>228052.97</v>
      </c>
      <c r="G33" s="9">
        <v>208281.17</v>
      </c>
      <c r="H33" s="9">
        <v>219211.74</v>
      </c>
      <c r="I33" s="9">
        <v>242797.95</v>
      </c>
      <c r="J33" s="9">
        <v>174326.27</v>
      </c>
      <c r="K33" s="9">
        <v>174806.76</v>
      </c>
      <c r="L33" s="9">
        <v>164606.01</v>
      </c>
      <c r="M33" s="9">
        <v>121929.33</v>
      </c>
      <c r="N33" s="9">
        <v>129299.90000000001</v>
      </c>
      <c r="O33" s="9">
        <v>134976.95999999999</v>
      </c>
      <c r="P33" s="9">
        <v>157141.80000000002</v>
      </c>
      <c r="Q33" s="9">
        <v>168230.79</v>
      </c>
      <c r="R33" s="9">
        <v>214284.84</v>
      </c>
      <c r="S33" s="9">
        <v>212770.7</v>
      </c>
      <c r="T33" s="9">
        <v>298442.59000000003</v>
      </c>
      <c r="U33" s="9">
        <v>187214.37</v>
      </c>
      <c r="V33" s="9">
        <v>189492.11000000002</v>
      </c>
      <c r="W33" s="9">
        <v>201261.37</v>
      </c>
      <c r="X33" s="9">
        <v>118834.44</v>
      </c>
      <c r="Y33" s="9">
        <v>136980.68</v>
      </c>
      <c r="Z33" s="9">
        <v>143078.86000000002</v>
      </c>
    </row>
    <row r="34" spans="1:26" x14ac:dyDescent="0.2">
      <c r="A34" s="9">
        <v>29</v>
      </c>
      <c r="B34" s="9" t="s">
        <v>24</v>
      </c>
      <c r="C34" s="9">
        <v>4867120.74</v>
      </c>
      <c r="D34" s="9">
        <v>4481112.6500000004</v>
      </c>
      <c r="E34" s="9">
        <v>4058684.44</v>
      </c>
      <c r="F34" s="9">
        <v>4086599.5100000002</v>
      </c>
      <c r="G34" s="9">
        <v>3435415.52</v>
      </c>
      <c r="H34" s="9">
        <v>3738737.44</v>
      </c>
      <c r="I34" s="9">
        <v>4218540.5</v>
      </c>
      <c r="J34" s="9">
        <v>3982073.44</v>
      </c>
      <c r="K34" s="9">
        <v>4061456.33</v>
      </c>
      <c r="L34" s="9">
        <v>4407554.04</v>
      </c>
      <c r="M34" s="9">
        <v>3908358.27</v>
      </c>
      <c r="N34" s="9">
        <v>4156876.23</v>
      </c>
      <c r="O34" s="9">
        <v>5064829.8899999997</v>
      </c>
      <c r="P34" s="9">
        <v>3993658</v>
      </c>
      <c r="Q34" s="9">
        <v>3873233.59</v>
      </c>
      <c r="R34" s="9">
        <v>4531562.67</v>
      </c>
      <c r="S34" s="9">
        <v>3864570.7</v>
      </c>
      <c r="T34" s="9">
        <v>3944026.93</v>
      </c>
      <c r="U34" s="9">
        <v>4367204.55</v>
      </c>
      <c r="V34" s="9">
        <v>4154963.94</v>
      </c>
      <c r="W34" s="9">
        <v>4040847.5100000002</v>
      </c>
      <c r="X34" s="9">
        <v>3790786.3000000003</v>
      </c>
      <c r="Y34" s="9">
        <v>4213895.3899999997</v>
      </c>
      <c r="Z34" s="9">
        <v>4607270.3600000003</v>
      </c>
    </row>
    <row r="35" spans="1:26" x14ac:dyDescent="0.2">
      <c r="A35" s="9">
        <v>30</v>
      </c>
      <c r="B35" s="9" t="s">
        <v>25</v>
      </c>
      <c r="C35" s="9">
        <v>554730.79</v>
      </c>
      <c r="D35" s="9">
        <v>434340.16000000003</v>
      </c>
      <c r="E35" s="9">
        <v>456866.59</v>
      </c>
      <c r="F35" s="9">
        <v>451817.03</v>
      </c>
      <c r="G35" s="9">
        <v>396089.77</v>
      </c>
      <c r="H35" s="9">
        <v>424133.26</v>
      </c>
      <c r="I35" s="9">
        <v>467399.9</v>
      </c>
      <c r="J35" s="9">
        <v>426392.06</v>
      </c>
      <c r="K35" s="9">
        <v>449831.41000000003</v>
      </c>
      <c r="L35" s="9">
        <v>463425.69</v>
      </c>
      <c r="M35" s="9">
        <v>455863.19</v>
      </c>
      <c r="N35" s="9">
        <v>363234.35000000003</v>
      </c>
      <c r="O35" s="9">
        <v>619446.24</v>
      </c>
      <c r="P35" s="9">
        <v>432312.99</v>
      </c>
      <c r="Q35" s="9">
        <v>408538.10000000003</v>
      </c>
      <c r="R35" s="9">
        <v>413894.24</v>
      </c>
      <c r="S35" s="9">
        <v>381074.76</v>
      </c>
      <c r="T35" s="9">
        <v>438310.93</v>
      </c>
      <c r="U35" s="9">
        <v>455626.99</v>
      </c>
      <c r="V35" s="9">
        <v>413085.71</v>
      </c>
      <c r="W35" s="9">
        <v>442796.14</v>
      </c>
      <c r="X35" s="9">
        <v>433128.96000000002</v>
      </c>
      <c r="Y35" s="9">
        <v>422357.27</v>
      </c>
      <c r="Z35" s="9">
        <v>481662.98</v>
      </c>
    </row>
    <row r="36" spans="1:26" x14ac:dyDescent="0.2">
      <c r="A36" s="9">
        <v>31</v>
      </c>
      <c r="B36" s="9" t="s">
        <v>26</v>
      </c>
      <c r="C36" s="9">
        <v>605058.21</v>
      </c>
      <c r="D36" s="9">
        <v>533740.05000000005</v>
      </c>
      <c r="E36" s="9">
        <v>557058.14</v>
      </c>
      <c r="F36" s="9">
        <v>496120.22000000003</v>
      </c>
      <c r="G36" s="9">
        <v>519119.62</v>
      </c>
      <c r="H36" s="9">
        <v>446144.89</v>
      </c>
      <c r="I36" s="9">
        <v>496241.82</v>
      </c>
      <c r="J36" s="9">
        <v>426636.32</v>
      </c>
      <c r="K36" s="9">
        <v>556247.17000000004</v>
      </c>
      <c r="L36" s="9">
        <v>505750.09</v>
      </c>
      <c r="M36" s="9">
        <v>472888.12</v>
      </c>
      <c r="N36" s="9">
        <v>487874.88</v>
      </c>
      <c r="O36" s="9">
        <v>599360.20000000007</v>
      </c>
      <c r="P36" s="9">
        <v>496041.63</v>
      </c>
      <c r="Q36" s="9">
        <v>523747.13</v>
      </c>
      <c r="R36" s="9">
        <v>511686.23000000004</v>
      </c>
      <c r="S36" s="9">
        <v>459360.15</v>
      </c>
      <c r="T36" s="9">
        <v>435804.3</v>
      </c>
      <c r="U36" s="9">
        <v>589964</v>
      </c>
      <c r="V36" s="9">
        <v>532109.15</v>
      </c>
      <c r="W36" s="9">
        <v>569761.69000000006</v>
      </c>
      <c r="X36" s="9">
        <v>464825.45</v>
      </c>
      <c r="Y36" s="9">
        <v>510741.19</v>
      </c>
      <c r="Z36" s="9">
        <v>482802.34</v>
      </c>
    </row>
    <row r="37" spans="1:26" x14ac:dyDescent="0.2">
      <c r="A37" s="9">
        <v>32</v>
      </c>
      <c r="B37" s="9" t="s">
        <v>27</v>
      </c>
      <c r="C37" s="9">
        <v>4122939.14</v>
      </c>
      <c r="D37" s="9">
        <v>2371064.9500000002</v>
      </c>
      <c r="E37" s="9">
        <v>2692616.7800000003</v>
      </c>
      <c r="F37" s="9">
        <v>2817384.86</v>
      </c>
      <c r="G37" s="9">
        <v>2885009.67</v>
      </c>
      <c r="H37" s="9">
        <v>2771485.34</v>
      </c>
      <c r="I37" s="9">
        <v>2618052.02</v>
      </c>
      <c r="J37" s="9">
        <v>2230843.48</v>
      </c>
      <c r="K37" s="9">
        <v>2736176.47</v>
      </c>
      <c r="L37" s="9">
        <v>2948507.08</v>
      </c>
      <c r="M37" s="9">
        <v>3514271.42</v>
      </c>
      <c r="N37" s="9">
        <v>3065131.19</v>
      </c>
      <c r="O37" s="9">
        <v>3627275.08</v>
      </c>
      <c r="P37" s="9">
        <v>2980643.73</v>
      </c>
      <c r="Q37" s="9">
        <v>2791630.44</v>
      </c>
      <c r="R37" s="9">
        <v>2558783.58</v>
      </c>
      <c r="S37" s="9">
        <v>2517884.44</v>
      </c>
      <c r="T37" s="9">
        <v>2643624.4</v>
      </c>
      <c r="U37" s="9">
        <v>2225580.7600000002</v>
      </c>
      <c r="V37" s="9">
        <v>2591175.41</v>
      </c>
      <c r="W37" s="9">
        <v>2557428.15</v>
      </c>
      <c r="X37" s="9">
        <v>2447480.58</v>
      </c>
      <c r="Y37" s="9">
        <v>2657310.5500000003</v>
      </c>
      <c r="Z37" s="9">
        <v>3701404.96</v>
      </c>
    </row>
    <row r="38" spans="1:26" x14ac:dyDescent="0.2">
      <c r="A38" s="9">
        <v>33</v>
      </c>
      <c r="B38" s="9" t="s">
        <v>28</v>
      </c>
      <c r="C38" s="9">
        <v>656133.41</v>
      </c>
      <c r="D38" s="9">
        <v>637900.63</v>
      </c>
      <c r="E38" s="9">
        <v>720153.55</v>
      </c>
      <c r="F38" s="9">
        <v>837881.47</v>
      </c>
      <c r="G38" s="9">
        <v>766314.54</v>
      </c>
      <c r="H38" s="9">
        <v>789267.3</v>
      </c>
      <c r="I38" s="9">
        <v>862510.55</v>
      </c>
      <c r="J38" s="9">
        <v>728749.70000000007</v>
      </c>
      <c r="K38" s="9">
        <v>743982.1</v>
      </c>
      <c r="L38" s="9">
        <v>857589.53</v>
      </c>
      <c r="M38" s="9">
        <v>809528.12</v>
      </c>
      <c r="N38" s="9">
        <v>717308.73</v>
      </c>
      <c r="O38" s="9">
        <v>821087.3</v>
      </c>
      <c r="P38" s="9">
        <v>753770.87</v>
      </c>
      <c r="Q38" s="9">
        <v>666869.64</v>
      </c>
      <c r="R38" s="9">
        <v>799580.44000000006</v>
      </c>
      <c r="S38" s="9">
        <v>714191.56</v>
      </c>
      <c r="T38" s="9">
        <v>889208.83000000007</v>
      </c>
      <c r="U38" s="9">
        <v>844279.71</v>
      </c>
      <c r="V38" s="9">
        <v>744450.58</v>
      </c>
      <c r="W38" s="9">
        <v>811276.37</v>
      </c>
      <c r="X38" s="9">
        <v>779402.17</v>
      </c>
      <c r="Y38" s="9">
        <v>788145.59</v>
      </c>
      <c r="Z38" s="9">
        <v>753101.29</v>
      </c>
    </row>
    <row r="39" spans="1:26" x14ac:dyDescent="0.2">
      <c r="A39" s="9">
        <v>34</v>
      </c>
      <c r="B39" s="9" t="s">
        <v>29</v>
      </c>
      <c r="C39" s="9">
        <v>337753</v>
      </c>
      <c r="D39" s="9">
        <v>306051.96000000002</v>
      </c>
      <c r="E39" s="9">
        <v>288503.94</v>
      </c>
      <c r="F39" s="9">
        <v>277646.28999999998</v>
      </c>
      <c r="G39" s="9">
        <v>369443.26</v>
      </c>
      <c r="H39" s="9">
        <v>353104.63</v>
      </c>
      <c r="I39" s="9">
        <v>328842.27</v>
      </c>
      <c r="J39" s="9">
        <v>414994.31</v>
      </c>
      <c r="K39" s="9">
        <v>350551.98</v>
      </c>
      <c r="L39" s="9">
        <v>313149</v>
      </c>
      <c r="M39" s="9">
        <v>306275.08</v>
      </c>
      <c r="N39" s="9">
        <v>299643.11</v>
      </c>
      <c r="O39" s="9">
        <v>349541.54</v>
      </c>
      <c r="P39" s="9">
        <v>304262.65000000002</v>
      </c>
      <c r="Q39" s="9">
        <v>248799.54</v>
      </c>
      <c r="R39" s="9">
        <v>310158.59000000003</v>
      </c>
      <c r="S39" s="9">
        <v>418038.89</v>
      </c>
      <c r="T39" s="9">
        <v>346943.77</v>
      </c>
      <c r="U39" s="9">
        <v>356567.08</v>
      </c>
      <c r="V39" s="9">
        <v>401597.45</v>
      </c>
      <c r="W39" s="9">
        <v>328455.56</v>
      </c>
      <c r="X39" s="9">
        <v>293274.37</v>
      </c>
      <c r="Y39" s="9">
        <v>344928.72000000003</v>
      </c>
      <c r="Z39" s="9">
        <v>313370.5</v>
      </c>
    </row>
    <row r="40" spans="1:26" x14ac:dyDescent="0.2">
      <c r="A40" s="9">
        <v>35</v>
      </c>
      <c r="B40" s="9" t="s">
        <v>30</v>
      </c>
      <c r="C40" s="9">
        <v>193545.79</v>
      </c>
      <c r="D40" s="9">
        <v>200056.69</v>
      </c>
      <c r="E40" s="9">
        <v>206632.56</v>
      </c>
      <c r="F40" s="9">
        <v>390195.56</v>
      </c>
      <c r="G40" s="9">
        <v>228923.46</v>
      </c>
      <c r="H40" s="9">
        <v>257990.16</v>
      </c>
      <c r="I40" s="9">
        <v>317728.37</v>
      </c>
      <c r="J40" s="9">
        <v>204719.27000000002</v>
      </c>
      <c r="K40" s="9">
        <v>244054.91</v>
      </c>
      <c r="L40" s="9">
        <v>361534.62</v>
      </c>
      <c r="M40" s="9">
        <v>246493.36000000002</v>
      </c>
      <c r="N40" s="9">
        <v>256438.07</v>
      </c>
      <c r="O40" s="9">
        <v>512240.16000000003</v>
      </c>
      <c r="P40" s="9">
        <v>292361.44</v>
      </c>
      <c r="Q40" s="9">
        <v>234192.67</v>
      </c>
      <c r="R40" s="9">
        <v>433375.81</v>
      </c>
      <c r="S40" s="9">
        <v>270077.75</v>
      </c>
      <c r="T40" s="9">
        <v>279907.72000000003</v>
      </c>
      <c r="U40" s="9">
        <v>286557.25</v>
      </c>
      <c r="V40" s="9">
        <v>243088.17</v>
      </c>
      <c r="W40" s="9">
        <v>307237.16000000003</v>
      </c>
      <c r="X40" s="9">
        <v>300444.91000000003</v>
      </c>
      <c r="Y40" s="9">
        <v>344881.79</v>
      </c>
      <c r="Z40" s="9">
        <v>281879.78999999998</v>
      </c>
    </row>
    <row r="41" spans="1:26" x14ac:dyDescent="0.2">
      <c r="A41" s="9">
        <v>36</v>
      </c>
      <c r="B41" s="9" t="s">
        <v>31</v>
      </c>
      <c r="C41" s="9">
        <v>233115.4</v>
      </c>
      <c r="D41" s="9">
        <v>242865.98</v>
      </c>
      <c r="E41" s="9">
        <v>206352.59</v>
      </c>
      <c r="F41" s="9">
        <v>271754.22000000003</v>
      </c>
      <c r="G41" s="9">
        <v>175648.57</v>
      </c>
      <c r="H41" s="9">
        <v>245493.09</v>
      </c>
      <c r="I41" s="9">
        <v>216935.59</v>
      </c>
      <c r="J41" s="9">
        <v>154709.62</v>
      </c>
      <c r="K41" s="9">
        <v>189862.62</v>
      </c>
      <c r="L41" s="9">
        <v>252193.1</v>
      </c>
      <c r="M41" s="9">
        <v>156495.43</v>
      </c>
      <c r="N41" s="9">
        <v>228986.47</v>
      </c>
      <c r="O41" s="9">
        <v>253739.98</v>
      </c>
      <c r="P41" s="9">
        <v>166963.56</v>
      </c>
      <c r="Q41" s="9">
        <v>207885.91</v>
      </c>
      <c r="R41" s="9">
        <v>173634.75</v>
      </c>
      <c r="S41" s="9">
        <v>193316.91</v>
      </c>
      <c r="T41" s="9">
        <v>199184.84</v>
      </c>
      <c r="U41" s="9">
        <v>306118.11</v>
      </c>
      <c r="V41" s="9">
        <v>137296.26</v>
      </c>
      <c r="W41" s="9">
        <v>232351.49</v>
      </c>
      <c r="X41" s="9">
        <v>180025.31</v>
      </c>
      <c r="Y41" s="9">
        <v>344880.78</v>
      </c>
      <c r="Z41" s="9">
        <v>304603.56</v>
      </c>
    </row>
    <row r="42" spans="1:26" x14ac:dyDescent="0.2">
      <c r="A42" s="9">
        <v>37</v>
      </c>
      <c r="B42" s="9" t="s">
        <v>32</v>
      </c>
      <c r="C42" s="9">
        <v>16955.68</v>
      </c>
      <c r="D42" s="9">
        <v>16649.59</v>
      </c>
      <c r="E42" s="9">
        <v>20893.05</v>
      </c>
      <c r="F42" s="9">
        <v>20517.04</v>
      </c>
      <c r="G42" s="9">
        <v>18410.170000000002</v>
      </c>
      <c r="H42" s="9">
        <v>19173.510000000002</v>
      </c>
      <c r="I42" s="9">
        <v>18901.73</v>
      </c>
      <c r="J42" s="9">
        <v>18349.72</v>
      </c>
      <c r="K42" s="9">
        <v>19556.939999999999</v>
      </c>
      <c r="L42" s="9">
        <v>18426.7</v>
      </c>
      <c r="M42" s="9">
        <v>22875.9</v>
      </c>
      <c r="N42" s="9">
        <v>21037.19</v>
      </c>
      <c r="O42" s="9">
        <v>23572.31</v>
      </c>
      <c r="P42" s="9">
        <v>19750.22</v>
      </c>
      <c r="Q42" s="9">
        <v>19453.16</v>
      </c>
      <c r="R42" s="9">
        <v>25250.7</v>
      </c>
      <c r="S42" s="9">
        <v>19740.14</v>
      </c>
      <c r="T42" s="9">
        <v>19556.100000000002</v>
      </c>
      <c r="U42" s="9">
        <v>28275.77</v>
      </c>
      <c r="V42" s="9">
        <v>19426.420000000002</v>
      </c>
      <c r="W42" s="9">
        <v>19711.64</v>
      </c>
      <c r="X42" s="9">
        <v>15689.65</v>
      </c>
      <c r="Y42" s="9">
        <v>19859.21</v>
      </c>
      <c r="Z42" s="9">
        <v>18358.510000000002</v>
      </c>
    </row>
    <row r="43" spans="1:26" x14ac:dyDescent="0.2">
      <c r="A43" s="9">
        <v>38</v>
      </c>
      <c r="B43" s="9" t="s">
        <v>33</v>
      </c>
      <c r="C43" s="9">
        <v>6367558.9400000004</v>
      </c>
      <c r="D43" s="9">
        <v>5879812.46</v>
      </c>
      <c r="E43" s="9">
        <v>5936997.75</v>
      </c>
      <c r="F43" s="9">
        <v>6881653.3900000006</v>
      </c>
      <c r="G43" s="9">
        <v>6976230.1000000006</v>
      </c>
      <c r="H43" s="9">
        <v>6552196.2400000002</v>
      </c>
      <c r="I43" s="9">
        <v>6678017.7999999998</v>
      </c>
      <c r="J43" s="9">
        <v>6778795.3900000006</v>
      </c>
      <c r="K43" s="9">
        <v>6160051.6200000001</v>
      </c>
      <c r="L43" s="9">
        <v>6564042.0600000005</v>
      </c>
      <c r="M43" s="9">
        <v>6744592.8100000005</v>
      </c>
      <c r="N43" s="9">
        <v>6570269</v>
      </c>
      <c r="O43" s="9">
        <v>7089360.9199999999</v>
      </c>
      <c r="P43" s="9">
        <v>7195440.0899999999</v>
      </c>
      <c r="Q43" s="9">
        <v>6081302.0700000003</v>
      </c>
      <c r="R43" s="9">
        <v>7506434.9400000004</v>
      </c>
      <c r="S43" s="9">
        <v>7314805.3799999999</v>
      </c>
      <c r="T43" s="9">
        <v>7285019.0099999998</v>
      </c>
      <c r="U43" s="9">
        <v>7437279.8700000001</v>
      </c>
      <c r="V43" s="9">
        <v>7121359.5300000003</v>
      </c>
      <c r="W43" s="9">
        <v>6886904.4299999997</v>
      </c>
      <c r="X43" s="9">
        <v>6882668.8100000005</v>
      </c>
      <c r="Y43" s="9">
        <v>7524225.0600000005</v>
      </c>
      <c r="Z43" s="9">
        <v>7182254.0899999999</v>
      </c>
    </row>
    <row r="44" spans="1:26" x14ac:dyDescent="0.2">
      <c r="A44" s="9">
        <v>39</v>
      </c>
      <c r="B44" s="9" t="s">
        <v>34</v>
      </c>
      <c r="C44" s="9">
        <v>3454991.08</v>
      </c>
      <c r="D44" s="9">
        <v>4103318.13</v>
      </c>
      <c r="E44" s="9">
        <v>4731563.6100000003</v>
      </c>
      <c r="F44" s="9">
        <v>5078918.18</v>
      </c>
      <c r="G44" s="9">
        <v>4328166.84</v>
      </c>
      <c r="H44" s="9">
        <v>3673009.97</v>
      </c>
      <c r="I44" s="9">
        <v>3194095.52</v>
      </c>
      <c r="J44" s="9">
        <v>3241405.69</v>
      </c>
      <c r="K44" s="9">
        <v>3232270.09</v>
      </c>
      <c r="L44" s="9">
        <v>2876035.0300000003</v>
      </c>
      <c r="M44" s="9">
        <v>3926114.54</v>
      </c>
      <c r="N44" s="9">
        <v>3347777.44</v>
      </c>
      <c r="O44" s="9">
        <v>3590041.93</v>
      </c>
      <c r="P44" s="9">
        <v>4927673.3500000006</v>
      </c>
      <c r="Q44" s="9">
        <v>4937379.4000000004</v>
      </c>
      <c r="R44" s="9">
        <v>5411210.3600000003</v>
      </c>
      <c r="S44" s="9">
        <v>4208716.26</v>
      </c>
      <c r="T44" s="9">
        <v>3893308.5100000002</v>
      </c>
      <c r="U44" s="9">
        <v>3352210.2600000002</v>
      </c>
      <c r="V44" s="9">
        <v>3548049.0700000003</v>
      </c>
      <c r="W44" s="9">
        <v>3264296.98</v>
      </c>
      <c r="X44" s="9">
        <v>3434869.44</v>
      </c>
      <c r="Y44" s="9">
        <v>4277696.01</v>
      </c>
      <c r="Z44" s="9">
        <v>3790575.38</v>
      </c>
    </row>
    <row r="45" spans="1:26" x14ac:dyDescent="0.2">
      <c r="A45" s="9">
        <v>41</v>
      </c>
      <c r="B45" s="9" t="s">
        <v>35</v>
      </c>
      <c r="C45" s="9">
        <v>295842.62</v>
      </c>
      <c r="D45" s="9">
        <v>226233.56</v>
      </c>
      <c r="E45" s="9">
        <v>215642.05000000002</v>
      </c>
      <c r="F45" s="9">
        <v>245860.74</v>
      </c>
      <c r="G45" s="9">
        <v>232108.21</v>
      </c>
      <c r="H45" s="9">
        <v>204801.28</v>
      </c>
      <c r="I45" s="9">
        <v>211770.15</v>
      </c>
      <c r="J45" s="9">
        <v>185233.12</v>
      </c>
      <c r="K45" s="9">
        <v>180264.51</v>
      </c>
      <c r="L45" s="9">
        <v>196442.26</v>
      </c>
      <c r="M45" s="9">
        <v>191738.1</v>
      </c>
      <c r="N45" s="9">
        <v>200082.17</v>
      </c>
      <c r="O45" s="9">
        <v>277604.65000000002</v>
      </c>
      <c r="P45" s="9">
        <v>210439.30000000002</v>
      </c>
      <c r="Q45" s="9">
        <v>205926.45</v>
      </c>
      <c r="R45" s="9">
        <v>242900.91</v>
      </c>
      <c r="S45" s="9">
        <v>212129.21</v>
      </c>
      <c r="T45" s="9">
        <v>193607.92</v>
      </c>
      <c r="U45" s="9">
        <v>210676.89</v>
      </c>
      <c r="V45" s="9">
        <v>183879.15</v>
      </c>
      <c r="W45" s="9">
        <v>199800.35</v>
      </c>
      <c r="X45" s="9">
        <v>180524.29</v>
      </c>
      <c r="Y45" s="9">
        <v>207447.12</v>
      </c>
      <c r="Z45" s="9">
        <v>210842.26</v>
      </c>
    </row>
    <row r="46" spans="1:26" x14ac:dyDescent="0.2">
      <c r="A46" s="9">
        <v>42</v>
      </c>
      <c r="B46" s="9" t="s">
        <v>36</v>
      </c>
      <c r="C46" s="9">
        <v>320739.38</v>
      </c>
      <c r="D46" s="9">
        <v>281833.98</v>
      </c>
      <c r="E46" s="9">
        <v>219841.78</v>
      </c>
      <c r="F46" s="9">
        <v>216125.21</v>
      </c>
      <c r="G46" s="9">
        <v>174967.27</v>
      </c>
      <c r="H46" s="9">
        <v>232139.29</v>
      </c>
      <c r="I46" s="9">
        <v>233826.52000000002</v>
      </c>
      <c r="J46" s="9">
        <v>472373.4</v>
      </c>
      <c r="K46" s="9">
        <v>681318.55</v>
      </c>
      <c r="L46" s="9">
        <v>305441.56</v>
      </c>
      <c r="M46" s="9">
        <v>263982.19</v>
      </c>
      <c r="N46" s="9">
        <v>223539.47</v>
      </c>
      <c r="O46" s="9">
        <v>400267.92</v>
      </c>
      <c r="P46" s="9">
        <v>408467.51</v>
      </c>
      <c r="Q46" s="9">
        <v>193204.26</v>
      </c>
      <c r="R46" s="9">
        <v>222054.37</v>
      </c>
      <c r="S46" s="9">
        <v>272729.62</v>
      </c>
      <c r="T46" s="9">
        <v>251033.44</v>
      </c>
      <c r="U46" s="9">
        <v>262262.57</v>
      </c>
      <c r="V46" s="9">
        <v>439712.87</v>
      </c>
      <c r="W46" s="9">
        <v>677150.94000000006</v>
      </c>
      <c r="X46" s="9">
        <v>208563.86000000002</v>
      </c>
      <c r="Y46" s="9">
        <v>376212.78</v>
      </c>
      <c r="Z46" s="9">
        <v>247069.80000000002</v>
      </c>
    </row>
    <row r="47" spans="1:26" x14ac:dyDescent="0.2">
      <c r="A47" s="9">
        <v>43</v>
      </c>
      <c r="B47" s="9" t="s">
        <v>37</v>
      </c>
      <c r="C47" s="9">
        <v>177061.84</v>
      </c>
      <c r="D47" s="9">
        <v>136435.22</v>
      </c>
      <c r="E47" s="9">
        <v>148789.85</v>
      </c>
      <c r="F47" s="9">
        <v>176460.27</v>
      </c>
      <c r="G47" s="9">
        <v>146699.92000000001</v>
      </c>
      <c r="H47" s="9">
        <v>155474.74</v>
      </c>
      <c r="I47" s="9">
        <v>160954.66</v>
      </c>
      <c r="J47" s="9">
        <v>131703.28</v>
      </c>
      <c r="K47" s="9">
        <v>149522.33000000002</v>
      </c>
      <c r="L47" s="9">
        <v>148508.93</v>
      </c>
      <c r="M47" s="9">
        <v>146999.72</v>
      </c>
      <c r="N47" s="9">
        <v>161891.88</v>
      </c>
      <c r="O47" s="9">
        <v>208384.32</v>
      </c>
      <c r="P47" s="9">
        <v>147937.48000000001</v>
      </c>
      <c r="Q47" s="9">
        <v>158580.26999999999</v>
      </c>
      <c r="R47" s="9">
        <v>191616.89</v>
      </c>
      <c r="S47" s="9">
        <v>162397.95000000001</v>
      </c>
      <c r="T47" s="9">
        <v>171670.14</v>
      </c>
      <c r="U47" s="9">
        <v>182809.85</v>
      </c>
      <c r="V47" s="9">
        <v>144856.92000000001</v>
      </c>
      <c r="W47" s="9">
        <v>155839.43</v>
      </c>
      <c r="X47" s="9">
        <v>192314.23</v>
      </c>
      <c r="Y47" s="9">
        <v>166698.05000000002</v>
      </c>
      <c r="Z47" s="9">
        <v>173715.30000000002</v>
      </c>
    </row>
    <row r="48" spans="1:26" x14ac:dyDescent="0.2">
      <c r="A48" s="9">
        <v>44</v>
      </c>
      <c r="B48" s="9" t="s">
        <v>38</v>
      </c>
      <c r="C48" s="9">
        <v>69769.38</v>
      </c>
      <c r="D48" s="9">
        <v>49136.21</v>
      </c>
      <c r="E48" s="9">
        <v>75512.460000000006</v>
      </c>
      <c r="F48" s="9">
        <v>66850.55</v>
      </c>
      <c r="G48" s="9">
        <v>71016.180000000008</v>
      </c>
      <c r="H48" s="9">
        <v>86848.21</v>
      </c>
      <c r="I48" s="9">
        <v>49996.14</v>
      </c>
      <c r="J48" s="9">
        <v>40734.270000000004</v>
      </c>
      <c r="K48" s="9">
        <v>40418.15</v>
      </c>
      <c r="L48" s="9">
        <v>44451.72</v>
      </c>
      <c r="M48" s="9">
        <v>66006.17</v>
      </c>
      <c r="N48" s="9">
        <v>68597.33</v>
      </c>
      <c r="O48" s="9">
        <v>68209.649999999994</v>
      </c>
      <c r="P48" s="9">
        <v>53147.75</v>
      </c>
      <c r="Q48" s="9">
        <v>94077.42</v>
      </c>
      <c r="R48" s="9">
        <v>56714.91</v>
      </c>
      <c r="S48" s="9">
        <v>64677.310000000005</v>
      </c>
      <c r="T48" s="9">
        <v>102735.13</v>
      </c>
      <c r="U48" s="9">
        <v>51124.97</v>
      </c>
      <c r="V48" s="9">
        <v>37939.29</v>
      </c>
      <c r="W48" s="9">
        <v>41783.57</v>
      </c>
      <c r="X48" s="9">
        <v>41568.6</v>
      </c>
      <c r="Y48" s="9">
        <v>60584.340000000004</v>
      </c>
      <c r="Z48" s="9">
        <v>73493.88</v>
      </c>
    </row>
    <row r="49" spans="1:26" x14ac:dyDescent="0.2">
      <c r="A49" s="9">
        <v>45</v>
      </c>
      <c r="B49" s="9" t="s">
        <v>39</v>
      </c>
      <c r="C49" s="9">
        <v>150378.58000000002</v>
      </c>
      <c r="D49" s="9">
        <v>107396.56</v>
      </c>
      <c r="E49" s="9">
        <v>118556.45</v>
      </c>
      <c r="F49" s="9">
        <v>117969.43000000001</v>
      </c>
      <c r="G49" s="9">
        <v>104380.74</v>
      </c>
      <c r="H49" s="9">
        <v>98808.72</v>
      </c>
      <c r="I49" s="9">
        <v>105317.28</v>
      </c>
      <c r="J49" s="9">
        <v>102785.06</v>
      </c>
      <c r="K49" s="9">
        <v>94894.7</v>
      </c>
      <c r="L49" s="9">
        <v>96260.650000000009</v>
      </c>
      <c r="M49" s="9">
        <v>98512.540000000008</v>
      </c>
      <c r="N49" s="9">
        <v>103602.39</v>
      </c>
      <c r="O49" s="9">
        <v>113750.09</v>
      </c>
      <c r="P49" s="9">
        <v>99590.790000000008</v>
      </c>
      <c r="Q49" s="9">
        <v>101347.84</v>
      </c>
      <c r="R49" s="9">
        <v>119781.74</v>
      </c>
      <c r="S49" s="9">
        <v>83519.28</v>
      </c>
      <c r="T49" s="9">
        <v>91495.83</v>
      </c>
      <c r="U49" s="9">
        <v>100107.08</v>
      </c>
      <c r="V49" s="9">
        <v>90090.48</v>
      </c>
      <c r="W49" s="9">
        <v>95327.540000000008</v>
      </c>
      <c r="X49" s="9">
        <v>111250.77</v>
      </c>
      <c r="Y49" s="9">
        <v>107500.78</v>
      </c>
      <c r="Z49" s="9">
        <v>109680.6</v>
      </c>
    </row>
    <row r="50" spans="1:26" x14ac:dyDescent="0.2">
      <c r="A50" s="9">
        <v>46</v>
      </c>
      <c r="B50" s="9" t="s">
        <v>40</v>
      </c>
      <c r="C50" s="9">
        <v>3190.2400000000002</v>
      </c>
      <c r="D50" s="9">
        <v>2155.5100000000002</v>
      </c>
      <c r="E50" s="9">
        <v>1852</v>
      </c>
      <c r="F50" s="9">
        <v>4090.9300000000003</v>
      </c>
      <c r="G50" s="9">
        <v>2748.06</v>
      </c>
      <c r="H50" s="9">
        <v>3549.89</v>
      </c>
      <c r="I50" s="9">
        <v>3141.91</v>
      </c>
      <c r="J50" s="9">
        <v>6636.54</v>
      </c>
      <c r="K50" s="9">
        <v>3940.4</v>
      </c>
      <c r="L50" s="9">
        <v>9191.25</v>
      </c>
      <c r="M50" s="9">
        <v>4149.8999999999996</v>
      </c>
      <c r="N50" s="9">
        <v>7254.24</v>
      </c>
      <c r="O50" s="9">
        <v>2975.15</v>
      </c>
      <c r="P50" s="9">
        <v>4642.6400000000003</v>
      </c>
      <c r="Q50" s="9">
        <v>3350.86</v>
      </c>
      <c r="R50" s="9">
        <v>2437.3000000000002</v>
      </c>
      <c r="S50" s="9">
        <v>1783.92</v>
      </c>
      <c r="T50" s="9">
        <v>3033.71</v>
      </c>
      <c r="U50" s="9">
        <v>2737.28</v>
      </c>
      <c r="V50" s="9">
        <v>1122.53</v>
      </c>
      <c r="W50" s="9">
        <v>2353.69</v>
      </c>
      <c r="X50" s="9">
        <v>5402.61</v>
      </c>
      <c r="Y50" s="9">
        <v>2634.67</v>
      </c>
      <c r="Z50" s="9">
        <v>1371.26</v>
      </c>
    </row>
    <row r="51" spans="1:26" x14ac:dyDescent="0.2">
      <c r="A51" s="9">
        <v>47</v>
      </c>
      <c r="B51" s="9" t="s">
        <v>41</v>
      </c>
      <c r="C51" s="9">
        <v>62749.43</v>
      </c>
      <c r="D51" s="9">
        <v>59172.840000000004</v>
      </c>
      <c r="E51" s="9">
        <v>67383.69</v>
      </c>
      <c r="F51" s="9">
        <v>88419.21</v>
      </c>
      <c r="G51" s="9">
        <v>66234.13</v>
      </c>
      <c r="H51" s="9">
        <v>64300.24</v>
      </c>
      <c r="I51" s="9">
        <v>74740.41</v>
      </c>
      <c r="J51" s="9">
        <v>64378.42</v>
      </c>
      <c r="K51" s="9">
        <v>73618.080000000002</v>
      </c>
      <c r="L51" s="9">
        <v>53510.99</v>
      </c>
      <c r="M51" s="9">
        <v>69368.02</v>
      </c>
      <c r="N51" s="9">
        <v>44947.49</v>
      </c>
      <c r="O51" s="9">
        <v>94780.430000000008</v>
      </c>
      <c r="P51" s="9">
        <v>59409.32</v>
      </c>
      <c r="Q51" s="9">
        <v>71819.070000000007</v>
      </c>
      <c r="R51" s="9">
        <v>115331.21</v>
      </c>
      <c r="S51" s="9">
        <v>56786.48</v>
      </c>
      <c r="T51" s="9">
        <v>81457.460000000006</v>
      </c>
      <c r="U51" s="9">
        <v>62205.97</v>
      </c>
      <c r="V51" s="9">
        <v>73315.23</v>
      </c>
      <c r="W51" s="9">
        <v>70378.5</v>
      </c>
      <c r="X51" s="9">
        <v>316984.34000000003</v>
      </c>
      <c r="Y51" s="9">
        <v>337629.95</v>
      </c>
      <c r="Z51" s="9">
        <v>342983.92</v>
      </c>
    </row>
    <row r="52" spans="1:26" x14ac:dyDescent="0.2">
      <c r="A52" s="9">
        <v>48</v>
      </c>
      <c r="B52" s="9" t="s">
        <v>42</v>
      </c>
      <c r="C52" s="9">
        <v>376049.73</v>
      </c>
      <c r="D52" s="9">
        <v>259482.6</v>
      </c>
      <c r="E52" s="9">
        <v>281554.22000000003</v>
      </c>
      <c r="F52" s="9">
        <v>342198.84</v>
      </c>
      <c r="G52" s="9">
        <v>262022.15</v>
      </c>
      <c r="H52" s="9">
        <v>315738.71000000002</v>
      </c>
      <c r="I52" s="9">
        <v>366804.11</v>
      </c>
      <c r="J52" s="9">
        <v>271787.63</v>
      </c>
      <c r="K52" s="9">
        <v>271674.42</v>
      </c>
      <c r="L52" s="9">
        <v>331271.91000000003</v>
      </c>
      <c r="M52" s="9">
        <v>256019.58000000002</v>
      </c>
      <c r="N52" s="9">
        <v>239331.45</v>
      </c>
      <c r="O52" s="9">
        <v>446825.92</v>
      </c>
      <c r="P52" s="9">
        <v>276039.75</v>
      </c>
      <c r="Q52" s="9">
        <v>244622.91</v>
      </c>
      <c r="R52" s="9">
        <v>383003.17</v>
      </c>
      <c r="S52" s="9">
        <v>284403.7</v>
      </c>
      <c r="T52" s="9">
        <v>271666.87</v>
      </c>
      <c r="U52" s="9">
        <v>325186.64</v>
      </c>
      <c r="V52" s="9">
        <v>257697.88</v>
      </c>
      <c r="W52" s="9">
        <v>232882.11000000002</v>
      </c>
      <c r="X52" s="9">
        <v>283802.66000000003</v>
      </c>
      <c r="Y52" s="9">
        <v>268626.62</v>
      </c>
      <c r="Z52" s="9">
        <v>260132.22</v>
      </c>
    </row>
    <row r="53" spans="1:26" x14ac:dyDescent="0.2">
      <c r="A53" s="9">
        <v>49</v>
      </c>
      <c r="B53" s="9" t="s">
        <v>43</v>
      </c>
      <c r="C53" s="9">
        <v>441344.89</v>
      </c>
      <c r="D53" s="9">
        <v>402317.99</v>
      </c>
      <c r="E53" s="9">
        <v>439153.04000000004</v>
      </c>
      <c r="F53" s="9">
        <v>420129.9</v>
      </c>
      <c r="G53" s="9">
        <v>412530.07</v>
      </c>
      <c r="H53" s="9">
        <v>425395.67</v>
      </c>
      <c r="I53" s="9">
        <v>445002.81</v>
      </c>
      <c r="J53" s="9">
        <v>391166.26</v>
      </c>
      <c r="K53" s="9">
        <v>440968.9</v>
      </c>
      <c r="L53" s="9">
        <v>420724.81</v>
      </c>
      <c r="M53" s="9">
        <v>415780.62</v>
      </c>
      <c r="N53" s="9">
        <v>449685.05</v>
      </c>
      <c r="O53" s="9">
        <v>460542.53</v>
      </c>
      <c r="P53" s="9">
        <v>411962.9</v>
      </c>
      <c r="Q53" s="9">
        <v>428375.29000000004</v>
      </c>
      <c r="R53" s="9">
        <v>432585.78</v>
      </c>
      <c r="S53" s="9">
        <v>407843.7</v>
      </c>
      <c r="T53" s="9">
        <v>435778.71</v>
      </c>
      <c r="U53" s="9">
        <v>383388.64</v>
      </c>
      <c r="V53" s="9">
        <v>378618.43</v>
      </c>
      <c r="W53" s="9">
        <v>378836.9</v>
      </c>
      <c r="X53" s="9">
        <v>395495.13</v>
      </c>
      <c r="Y53" s="9">
        <v>449036.72000000003</v>
      </c>
      <c r="Z53" s="9">
        <v>436028.72000000003</v>
      </c>
    </row>
    <row r="54" spans="1:26" x14ac:dyDescent="0.2">
      <c r="A54" s="9">
        <v>50</v>
      </c>
      <c r="B54" s="9" t="s">
        <v>44</v>
      </c>
      <c r="C54" s="9">
        <v>160420.25</v>
      </c>
      <c r="D54" s="9">
        <v>167942.91</v>
      </c>
      <c r="E54" s="9">
        <v>189141.44</v>
      </c>
      <c r="F54" s="9">
        <v>271492.32</v>
      </c>
      <c r="G54" s="9">
        <v>166622.09</v>
      </c>
      <c r="H54" s="9">
        <v>166017.03</v>
      </c>
      <c r="I54" s="9">
        <v>184076.89</v>
      </c>
      <c r="J54" s="9">
        <v>189374.89</v>
      </c>
      <c r="K54" s="9">
        <v>201947.9</v>
      </c>
      <c r="L54" s="9">
        <v>238225.76</v>
      </c>
      <c r="M54" s="9">
        <v>72992.290000000008</v>
      </c>
      <c r="N54" s="9">
        <v>61498.47</v>
      </c>
      <c r="O54" s="9">
        <v>110664.90000000001</v>
      </c>
      <c r="P54" s="9">
        <v>108294.63</v>
      </c>
      <c r="Q54" s="9">
        <v>150008.78</v>
      </c>
      <c r="R54" s="9">
        <v>268537.87</v>
      </c>
      <c r="S54" s="9">
        <v>174260.4</v>
      </c>
      <c r="T54" s="9">
        <v>272193.55</v>
      </c>
      <c r="U54" s="9">
        <v>223217.34</v>
      </c>
      <c r="V54" s="9">
        <v>209000.03</v>
      </c>
      <c r="W54" s="9">
        <v>189473.76</v>
      </c>
      <c r="X54" s="9">
        <v>104857.54000000001</v>
      </c>
      <c r="Y54" s="9">
        <v>153096.32000000001</v>
      </c>
      <c r="Z54" s="9">
        <v>160095.58000000002</v>
      </c>
    </row>
    <row r="55" spans="1:26" x14ac:dyDescent="0.2">
      <c r="A55" s="9">
        <v>51</v>
      </c>
      <c r="B55" s="9" t="s">
        <v>45</v>
      </c>
      <c r="C55" s="9">
        <v>89324.74</v>
      </c>
      <c r="D55" s="9">
        <v>62132.950000000004</v>
      </c>
      <c r="E55" s="9">
        <v>65289.440000000002</v>
      </c>
      <c r="F55" s="9">
        <v>76809.95</v>
      </c>
      <c r="G55" s="9">
        <v>58732.3</v>
      </c>
      <c r="H55" s="9">
        <v>59481.599999999999</v>
      </c>
      <c r="I55" s="9">
        <v>68253.08</v>
      </c>
      <c r="J55" s="9">
        <v>55017.33</v>
      </c>
      <c r="K55" s="9">
        <v>60294.36</v>
      </c>
      <c r="L55" s="9">
        <v>68416.59</v>
      </c>
      <c r="M55" s="9">
        <v>53031.700000000004</v>
      </c>
      <c r="N55" s="9">
        <v>59660.340000000004</v>
      </c>
      <c r="O55" s="9">
        <v>78052.77</v>
      </c>
      <c r="P55" s="9">
        <v>57848.62</v>
      </c>
      <c r="Q55" s="9">
        <v>56456.78</v>
      </c>
      <c r="R55" s="9">
        <v>70887.570000000007</v>
      </c>
      <c r="S55" s="9">
        <v>52417.39</v>
      </c>
      <c r="T55" s="9">
        <v>52318.25</v>
      </c>
      <c r="U55" s="9">
        <v>61389.75</v>
      </c>
      <c r="V55" s="9">
        <v>51985.9</v>
      </c>
      <c r="W55" s="9">
        <v>52165.21</v>
      </c>
      <c r="X55" s="9">
        <v>61199.040000000001</v>
      </c>
      <c r="Y55" s="9">
        <v>48539.24</v>
      </c>
      <c r="Z55" s="9">
        <v>58014.47</v>
      </c>
    </row>
    <row r="56" spans="1:26" x14ac:dyDescent="0.2">
      <c r="A56" s="9">
        <v>52</v>
      </c>
      <c r="B56" s="9" t="s">
        <v>46</v>
      </c>
      <c r="C56" s="9">
        <v>57538.98</v>
      </c>
      <c r="D56" s="9">
        <v>37479.85</v>
      </c>
      <c r="E56" s="9">
        <v>48809.53</v>
      </c>
      <c r="F56" s="9">
        <v>47814.28</v>
      </c>
      <c r="G56" s="9">
        <v>42995.29</v>
      </c>
      <c r="H56" s="9">
        <v>46378.94</v>
      </c>
      <c r="I56" s="9">
        <v>37722.480000000003</v>
      </c>
      <c r="J56" s="9">
        <v>39840.370000000003</v>
      </c>
      <c r="K56" s="9">
        <v>44076.700000000004</v>
      </c>
      <c r="L56" s="9">
        <v>49231.93</v>
      </c>
      <c r="M56" s="9">
        <v>48043.14</v>
      </c>
      <c r="N56" s="9">
        <v>51310.11</v>
      </c>
      <c r="O56" s="9">
        <v>52766.57</v>
      </c>
      <c r="P56" s="9">
        <v>36272.61</v>
      </c>
      <c r="Q56" s="9">
        <v>36010.910000000003</v>
      </c>
      <c r="R56" s="9">
        <v>39043.54</v>
      </c>
      <c r="S56" s="9">
        <v>47129.49</v>
      </c>
      <c r="T56" s="9">
        <v>40642.17</v>
      </c>
      <c r="U56" s="9">
        <v>36269.980000000003</v>
      </c>
      <c r="V56" s="9">
        <v>31446.05</v>
      </c>
      <c r="W56" s="9">
        <v>33857.279999999999</v>
      </c>
      <c r="X56" s="9">
        <v>32873.49</v>
      </c>
      <c r="Y56" s="9">
        <v>51815.06</v>
      </c>
      <c r="Z56" s="9">
        <v>43068.75</v>
      </c>
    </row>
    <row r="57" spans="1:26" x14ac:dyDescent="0.2">
      <c r="A57" s="9">
        <v>53</v>
      </c>
      <c r="B57" s="9" t="s">
        <v>47</v>
      </c>
      <c r="C57" s="9">
        <v>3338.7200000000003</v>
      </c>
      <c r="D57" s="9">
        <v>2526.35</v>
      </c>
      <c r="E57" s="9">
        <v>2388.2600000000002</v>
      </c>
      <c r="F57" s="9">
        <v>2580.41</v>
      </c>
      <c r="G57" s="9">
        <v>2341.0500000000002</v>
      </c>
      <c r="H57" s="9">
        <v>2103</v>
      </c>
      <c r="I57" s="9">
        <v>1959.24</v>
      </c>
      <c r="J57" s="9">
        <v>2039.8600000000001</v>
      </c>
      <c r="K57" s="9">
        <v>2356.7000000000003</v>
      </c>
      <c r="L57" s="9">
        <v>2335.02</v>
      </c>
      <c r="M57" s="9">
        <v>2380.91</v>
      </c>
      <c r="N57" s="9">
        <v>2083.35</v>
      </c>
      <c r="O57" s="9">
        <v>2272.15</v>
      </c>
      <c r="P57" s="9">
        <v>2251.4299999999998</v>
      </c>
      <c r="Q57" s="9">
        <v>1978.02</v>
      </c>
      <c r="R57" s="9">
        <v>2415.11</v>
      </c>
      <c r="S57" s="9">
        <v>2310.0700000000002</v>
      </c>
      <c r="T57" s="9">
        <v>2080.5300000000002</v>
      </c>
      <c r="U57" s="9">
        <v>2067.4700000000003</v>
      </c>
      <c r="V57" s="9">
        <v>2084.64</v>
      </c>
      <c r="W57" s="9">
        <v>1880.94</v>
      </c>
      <c r="X57" s="9">
        <v>1849.55</v>
      </c>
      <c r="Y57" s="9">
        <v>2286.09</v>
      </c>
      <c r="Z57" s="9">
        <v>1345.18</v>
      </c>
    </row>
    <row r="58" spans="1:26" x14ac:dyDescent="0.2">
      <c r="A58" s="9">
        <v>54</v>
      </c>
      <c r="B58" s="9" t="s">
        <v>48</v>
      </c>
      <c r="C58" s="9">
        <v>335426.60000000003</v>
      </c>
      <c r="D58" s="9">
        <v>286929.5</v>
      </c>
      <c r="E58" s="9">
        <v>261985.43</v>
      </c>
      <c r="F58" s="9">
        <v>311211.32</v>
      </c>
      <c r="G58" s="9">
        <v>286538.68</v>
      </c>
      <c r="H58" s="9">
        <v>311034.84000000003</v>
      </c>
      <c r="I58" s="9">
        <v>289755.93</v>
      </c>
      <c r="J58" s="9">
        <v>319937.76</v>
      </c>
      <c r="K58" s="9">
        <v>353439.69</v>
      </c>
      <c r="L58" s="9">
        <v>315175.63</v>
      </c>
      <c r="M58" s="9">
        <v>319251.8</v>
      </c>
      <c r="N58" s="9">
        <v>324686.76</v>
      </c>
      <c r="O58" s="9">
        <v>371543.67</v>
      </c>
      <c r="P58" s="9">
        <v>348064.87</v>
      </c>
      <c r="Q58" s="9">
        <v>308677.05</v>
      </c>
      <c r="R58" s="9">
        <v>316763.89</v>
      </c>
      <c r="S58" s="9">
        <v>328045.15000000002</v>
      </c>
      <c r="T58" s="9">
        <v>335886.52</v>
      </c>
      <c r="U58" s="9">
        <v>338032.98</v>
      </c>
      <c r="V58" s="9">
        <v>336419.01</v>
      </c>
      <c r="W58" s="9">
        <v>295289.15000000002</v>
      </c>
      <c r="X58" s="9">
        <v>301674.05</v>
      </c>
      <c r="Y58" s="9">
        <v>327788.21000000002</v>
      </c>
      <c r="Z58" s="9">
        <v>328833.53999999998</v>
      </c>
    </row>
    <row r="59" spans="1:26" x14ac:dyDescent="0.2">
      <c r="A59" s="9">
        <v>55</v>
      </c>
      <c r="B59" s="9" t="s">
        <v>49</v>
      </c>
      <c r="C59" s="9">
        <v>1015876.11</v>
      </c>
      <c r="D59" s="9">
        <v>416887.14</v>
      </c>
      <c r="E59" s="9">
        <v>443660.54000000004</v>
      </c>
      <c r="F59" s="9">
        <v>484721.64</v>
      </c>
      <c r="G59" s="9">
        <v>394484.64</v>
      </c>
      <c r="H59" s="9">
        <v>427080.02</v>
      </c>
      <c r="I59" s="9">
        <v>417287.3</v>
      </c>
      <c r="J59" s="9">
        <v>392222.27</v>
      </c>
      <c r="K59" s="9">
        <v>347732.99</v>
      </c>
      <c r="L59" s="9">
        <v>396331</v>
      </c>
      <c r="M59" s="9">
        <v>502790.18</v>
      </c>
      <c r="N59" s="9">
        <v>598095.43000000005</v>
      </c>
      <c r="O59" s="9">
        <v>982969.43</v>
      </c>
      <c r="P59" s="9">
        <v>388447.29</v>
      </c>
      <c r="Q59" s="9">
        <v>450264.78</v>
      </c>
      <c r="R59" s="9">
        <v>475359.22000000003</v>
      </c>
      <c r="S59" s="9">
        <v>411528.28</v>
      </c>
      <c r="T59" s="9">
        <v>426814.99</v>
      </c>
      <c r="U59" s="9">
        <v>420922.01</v>
      </c>
      <c r="V59" s="9">
        <v>393714.99</v>
      </c>
      <c r="W59" s="9">
        <v>356200.8</v>
      </c>
      <c r="X59" s="9">
        <v>430204.21</v>
      </c>
      <c r="Y59" s="9">
        <v>541105.09</v>
      </c>
      <c r="Z59" s="9">
        <v>569345.57000000007</v>
      </c>
    </row>
    <row r="60" spans="1:26" x14ac:dyDescent="0.2">
      <c r="A60" s="9">
        <v>57</v>
      </c>
      <c r="B60" s="9" t="s">
        <v>51</v>
      </c>
      <c r="C60" s="9">
        <v>98797.53</v>
      </c>
      <c r="D60" s="9">
        <v>94362.21</v>
      </c>
      <c r="E60" s="9">
        <v>101019.94</v>
      </c>
      <c r="F60" s="9">
        <v>100620.83</v>
      </c>
      <c r="G60" s="9">
        <v>89515.09</v>
      </c>
      <c r="H60" s="9">
        <v>105670.21</v>
      </c>
      <c r="I60" s="9">
        <v>89428.57</v>
      </c>
      <c r="J60" s="9">
        <v>78228.23</v>
      </c>
      <c r="K60" s="9">
        <v>76351.09</v>
      </c>
      <c r="L60" s="9">
        <v>83359.100000000006</v>
      </c>
      <c r="M60" s="9">
        <v>91566.77</v>
      </c>
      <c r="N60" s="9">
        <v>93988.52</v>
      </c>
      <c r="O60" s="9">
        <v>110607.48</v>
      </c>
      <c r="P60" s="9">
        <v>98412.14</v>
      </c>
      <c r="Q60" s="9">
        <v>106581.19</v>
      </c>
      <c r="R60" s="9">
        <v>93348.400000000009</v>
      </c>
      <c r="S60" s="9">
        <v>104118.95</v>
      </c>
      <c r="T60" s="9">
        <v>99058.83</v>
      </c>
      <c r="U60" s="9">
        <v>78212.12</v>
      </c>
      <c r="V60" s="9">
        <v>72622.790000000008</v>
      </c>
      <c r="W60" s="9">
        <v>87352.320000000007</v>
      </c>
      <c r="X60" s="9">
        <v>74860.28</v>
      </c>
      <c r="Y60" s="9">
        <v>88757.28</v>
      </c>
      <c r="Z60" s="9">
        <v>93498.23</v>
      </c>
    </row>
    <row r="61" spans="1:26" x14ac:dyDescent="0.2">
      <c r="A61" s="9">
        <v>58</v>
      </c>
      <c r="B61" s="9" t="s">
        <v>52</v>
      </c>
      <c r="C61" s="9">
        <v>786013.74</v>
      </c>
      <c r="D61" s="9">
        <v>627909.96</v>
      </c>
      <c r="E61" s="9">
        <v>573460.64</v>
      </c>
      <c r="F61" s="9">
        <v>701316.3</v>
      </c>
      <c r="G61" s="9">
        <v>695075.85</v>
      </c>
      <c r="H61" s="9">
        <v>728261.67</v>
      </c>
      <c r="I61" s="9">
        <v>888267.52</v>
      </c>
      <c r="J61" s="9">
        <v>737992.45000000007</v>
      </c>
      <c r="K61" s="9">
        <v>885248.76</v>
      </c>
      <c r="L61" s="9">
        <v>876219.27</v>
      </c>
      <c r="M61" s="9">
        <v>829416</v>
      </c>
      <c r="N61" s="9">
        <v>805679.28</v>
      </c>
      <c r="O61" s="9">
        <v>956990.99</v>
      </c>
      <c r="P61" s="9">
        <v>705961.37</v>
      </c>
      <c r="Q61" s="9">
        <v>697646.09</v>
      </c>
      <c r="R61" s="9">
        <v>916885.44000000006</v>
      </c>
      <c r="S61" s="9">
        <v>764415.68</v>
      </c>
      <c r="T61" s="9">
        <v>892405.83000000007</v>
      </c>
      <c r="U61" s="9">
        <v>983486.42</v>
      </c>
      <c r="V61" s="9">
        <v>736893.37</v>
      </c>
      <c r="W61" s="9">
        <v>847957.13</v>
      </c>
      <c r="X61" s="9">
        <v>826372.97</v>
      </c>
      <c r="Y61" s="9">
        <v>978263.28</v>
      </c>
      <c r="Z61" s="9">
        <v>812125.57000000007</v>
      </c>
    </row>
    <row r="62" spans="1:26" x14ac:dyDescent="0.2">
      <c r="A62" s="9">
        <v>59</v>
      </c>
      <c r="B62" s="9" t="s">
        <v>53</v>
      </c>
      <c r="C62" s="9">
        <v>5399595.29</v>
      </c>
      <c r="D62" s="9">
        <v>3321258.84</v>
      </c>
      <c r="E62" s="9">
        <v>3744028.13</v>
      </c>
      <c r="F62" s="9">
        <v>5169242.68</v>
      </c>
      <c r="G62" s="9">
        <v>4021547.7600000002</v>
      </c>
      <c r="H62" s="9">
        <v>3611663.95</v>
      </c>
      <c r="I62" s="9">
        <v>3259363.35</v>
      </c>
      <c r="J62" s="9">
        <v>3612568.99</v>
      </c>
      <c r="K62" s="9">
        <v>3087999.15</v>
      </c>
      <c r="L62" s="9">
        <v>2762358.47</v>
      </c>
      <c r="M62" s="9">
        <v>3940691.96</v>
      </c>
      <c r="N62" s="9">
        <v>4062328.67</v>
      </c>
      <c r="O62" s="9">
        <v>4437835.5999999996</v>
      </c>
      <c r="P62" s="9">
        <v>3735465.19</v>
      </c>
      <c r="Q62" s="9">
        <v>3464692.38</v>
      </c>
      <c r="R62" s="9">
        <v>4896284.32</v>
      </c>
      <c r="S62" s="9">
        <v>4050087.11</v>
      </c>
      <c r="T62" s="9">
        <v>3031497.43</v>
      </c>
      <c r="U62" s="9">
        <v>3387990.15</v>
      </c>
      <c r="V62" s="9">
        <v>3888551.77</v>
      </c>
      <c r="W62" s="9">
        <v>3366231.81</v>
      </c>
      <c r="X62" s="9">
        <v>2829347.27</v>
      </c>
      <c r="Y62" s="9">
        <v>5190192.3100000005</v>
      </c>
      <c r="Z62" s="9">
        <v>3242893.45</v>
      </c>
    </row>
    <row r="63" spans="1:26" x14ac:dyDescent="0.2">
      <c r="A63" s="9">
        <v>61</v>
      </c>
      <c r="B63" s="9" t="s">
        <v>55</v>
      </c>
      <c r="C63" s="9">
        <v>2410687.67</v>
      </c>
      <c r="D63" s="9">
        <v>1949205.35</v>
      </c>
      <c r="E63" s="9">
        <v>2453157.7800000003</v>
      </c>
      <c r="F63" s="9">
        <v>2129431.75</v>
      </c>
      <c r="G63" s="9">
        <v>2342218.25</v>
      </c>
      <c r="H63" s="9">
        <v>2051780.76</v>
      </c>
      <c r="I63" s="9">
        <v>2224442.69</v>
      </c>
      <c r="J63" s="9">
        <v>2032236.06</v>
      </c>
      <c r="K63" s="9">
        <v>2129904.16</v>
      </c>
      <c r="L63" s="9">
        <v>2105864.96</v>
      </c>
      <c r="M63" s="9">
        <v>2275838.2600000002</v>
      </c>
      <c r="N63" s="9">
        <v>2160763.87</v>
      </c>
      <c r="O63" s="9">
        <v>2407421.5699999998</v>
      </c>
      <c r="P63" s="9">
        <v>2064168.05</v>
      </c>
      <c r="Q63" s="9">
        <v>1966777.48</v>
      </c>
      <c r="R63" s="9">
        <v>2472499.2600000002</v>
      </c>
      <c r="S63" s="9">
        <v>2079566.21</v>
      </c>
      <c r="T63" s="9">
        <v>2297941.86</v>
      </c>
      <c r="U63" s="9">
        <v>2150190.89</v>
      </c>
      <c r="V63" s="9">
        <v>1881504.78</v>
      </c>
      <c r="W63" s="9">
        <v>2205216.4300000002</v>
      </c>
      <c r="X63" s="9">
        <v>2000627.87</v>
      </c>
      <c r="Y63" s="9">
        <v>2413983.12</v>
      </c>
      <c r="Z63" s="9">
        <v>2250491.54</v>
      </c>
    </row>
    <row r="64" spans="1:26" x14ac:dyDescent="0.2">
      <c r="A64" s="9">
        <v>62</v>
      </c>
      <c r="B64" s="9" t="s">
        <v>56</v>
      </c>
      <c r="C64" s="9">
        <v>747723.38</v>
      </c>
      <c r="D64" s="9">
        <v>625171.56000000006</v>
      </c>
      <c r="E64" s="9">
        <v>698035.77</v>
      </c>
      <c r="F64" s="9">
        <v>765597.54</v>
      </c>
      <c r="G64" s="9">
        <v>724939.94000000006</v>
      </c>
      <c r="H64" s="9">
        <v>645278.88</v>
      </c>
      <c r="I64" s="9">
        <v>741374.13</v>
      </c>
      <c r="J64" s="9">
        <v>521975.53</v>
      </c>
      <c r="K64" s="9">
        <v>509825.45</v>
      </c>
      <c r="L64" s="9">
        <v>584991.53</v>
      </c>
      <c r="M64" s="9">
        <v>590559.26</v>
      </c>
      <c r="N64" s="9">
        <v>613748.72</v>
      </c>
      <c r="O64" s="9">
        <v>569955.86</v>
      </c>
      <c r="P64" s="9">
        <v>562145.05000000005</v>
      </c>
      <c r="Q64" s="9">
        <v>560426.80000000005</v>
      </c>
      <c r="R64" s="9">
        <v>699161.16</v>
      </c>
      <c r="S64" s="9">
        <v>635535.03</v>
      </c>
      <c r="T64" s="9">
        <v>668133.76</v>
      </c>
      <c r="U64" s="9">
        <v>695836.13</v>
      </c>
      <c r="V64" s="9">
        <v>578234.78</v>
      </c>
      <c r="W64" s="9">
        <v>674191.07000000007</v>
      </c>
      <c r="X64" s="9">
        <v>584210.46</v>
      </c>
      <c r="Y64" s="9">
        <v>639112.05000000005</v>
      </c>
      <c r="Z64" s="9">
        <v>618890.07000000007</v>
      </c>
    </row>
    <row r="65" spans="1:26" x14ac:dyDescent="0.2">
      <c r="A65" s="9">
        <v>63</v>
      </c>
      <c r="B65" s="9" t="s">
        <v>57</v>
      </c>
      <c r="C65" s="9">
        <v>3025142.68</v>
      </c>
      <c r="D65" s="9">
        <v>2536298.27</v>
      </c>
      <c r="E65" s="9">
        <v>2777949.67</v>
      </c>
      <c r="F65" s="9">
        <v>3164447.59</v>
      </c>
      <c r="G65" s="9">
        <v>3093281.79</v>
      </c>
      <c r="H65" s="9">
        <v>2994808.27</v>
      </c>
      <c r="I65" s="9">
        <v>3296853.69</v>
      </c>
      <c r="J65" s="9">
        <v>2742425.21</v>
      </c>
      <c r="K65" s="9">
        <v>3018657.52</v>
      </c>
      <c r="L65" s="9">
        <v>3268862.4</v>
      </c>
      <c r="M65" s="9">
        <v>2759101.41</v>
      </c>
      <c r="N65" s="9">
        <v>2993821.63</v>
      </c>
      <c r="O65" s="9">
        <v>3561852.7600000002</v>
      </c>
      <c r="P65" s="9">
        <v>3083405.5300000003</v>
      </c>
      <c r="Q65" s="9">
        <v>3061960.5</v>
      </c>
      <c r="R65" s="9">
        <v>3456587.21</v>
      </c>
      <c r="S65" s="9">
        <v>2913373.9</v>
      </c>
      <c r="T65" s="9">
        <v>3177554.43</v>
      </c>
      <c r="U65" s="9">
        <v>3065735.09</v>
      </c>
      <c r="V65" s="9">
        <v>2839301.13</v>
      </c>
      <c r="W65" s="9">
        <v>2884418.17</v>
      </c>
      <c r="X65" s="9">
        <v>2614236.81</v>
      </c>
      <c r="Y65" s="9">
        <v>3192222.7800000003</v>
      </c>
      <c r="Z65" s="9">
        <v>2831195.79</v>
      </c>
    </row>
    <row r="66" spans="1:26" x14ac:dyDescent="0.2">
      <c r="A66" s="9">
        <v>64</v>
      </c>
      <c r="B66" s="9" t="s">
        <v>58</v>
      </c>
      <c r="C66" s="9">
        <v>53416.020000000004</v>
      </c>
      <c r="D66" s="9">
        <v>35927.050000000003</v>
      </c>
      <c r="E66" s="9">
        <v>87289.75</v>
      </c>
      <c r="F66" s="9">
        <v>62866.17</v>
      </c>
      <c r="G66" s="9">
        <v>54628.21</v>
      </c>
      <c r="H66" s="9">
        <v>46319.200000000004</v>
      </c>
      <c r="I66" s="9">
        <v>43282.86</v>
      </c>
      <c r="J66" s="9">
        <v>44101.31</v>
      </c>
      <c r="K66" s="9">
        <v>82665.42</v>
      </c>
      <c r="L66" s="9">
        <v>129246.65000000001</v>
      </c>
      <c r="M66" s="9">
        <v>60021.87</v>
      </c>
      <c r="N66" s="9">
        <v>60136.770000000004</v>
      </c>
      <c r="O66" s="9">
        <v>106676.97</v>
      </c>
      <c r="P66" s="9">
        <v>49016.68</v>
      </c>
      <c r="Q66" s="9">
        <v>71628.83</v>
      </c>
      <c r="R66" s="9">
        <v>61576.61</v>
      </c>
      <c r="S66" s="9">
        <v>42481.69</v>
      </c>
      <c r="T66" s="9">
        <v>55915.450000000004</v>
      </c>
      <c r="U66" s="9">
        <v>41803.99</v>
      </c>
      <c r="V66" s="9">
        <v>52282.25</v>
      </c>
      <c r="W66" s="9">
        <v>49690.64</v>
      </c>
      <c r="X66" s="9">
        <v>55949.950000000004</v>
      </c>
      <c r="Y66" s="9">
        <v>101653.59</v>
      </c>
      <c r="Z66" s="9">
        <v>50397.86</v>
      </c>
    </row>
    <row r="67" spans="1:26" x14ac:dyDescent="0.2">
      <c r="A67" s="9">
        <v>65</v>
      </c>
      <c r="B67" s="9" t="s">
        <v>59</v>
      </c>
      <c r="C67" s="9">
        <v>138703.79</v>
      </c>
      <c r="D67" s="9">
        <v>70887.290000000008</v>
      </c>
      <c r="E67" s="9">
        <v>106889.05</v>
      </c>
      <c r="F67" s="9">
        <v>91508.67</v>
      </c>
      <c r="G67" s="9">
        <v>92677.32</v>
      </c>
      <c r="H67" s="9">
        <v>85085.77</v>
      </c>
      <c r="I67" s="9">
        <v>87083.91</v>
      </c>
      <c r="J67" s="9">
        <v>72298.97</v>
      </c>
      <c r="K67" s="9">
        <v>75281.63</v>
      </c>
      <c r="L67" s="9">
        <v>75039.03</v>
      </c>
      <c r="M67" s="9">
        <v>80308.13</v>
      </c>
      <c r="N67" s="9">
        <v>77995.960000000006</v>
      </c>
      <c r="O67" s="9">
        <v>131356.1</v>
      </c>
      <c r="P67" s="9">
        <v>62766.37</v>
      </c>
      <c r="Q67" s="9">
        <v>109999.93000000001</v>
      </c>
      <c r="R67" s="9">
        <v>95680.84</v>
      </c>
      <c r="S67" s="9">
        <v>76876.570000000007</v>
      </c>
      <c r="T67" s="9">
        <v>128079.41</v>
      </c>
      <c r="U67" s="9">
        <v>68337.03</v>
      </c>
      <c r="V67" s="9">
        <v>73107.320000000007</v>
      </c>
      <c r="W67" s="9">
        <v>85002.14</v>
      </c>
      <c r="X67" s="9">
        <v>75428.740000000005</v>
      </c>
      <c r="Y67" s="9">
        <v>77112.36</v>
      </c>
      <c r="Z67" s="9">
        <v>83635.19</v>
      </c>
    </row>
    <row r="68" spans="1:26" x14ac:dyDescent="0.2">
      <c r="A68" s="9">
        <v>66</v>
      </c>
      <c r="B68" s="9" t="s">
        <v>60</v>
      </c>
      <c r="C68" s="9">
        <v>1027240.88</v>
      </c>
      <c r="D68" s="9">
        <v>616481.14</v>
      </c>
      <c r="E68" s="9">
        <v>666757.69000000006</v>
      </c>
      <c r="F68" s="9">
        <v>654297.35</v>
      </c>
      <c r="G68" s="9">
        <v>794387.74</v>
      </c>
      <c r="H68" s="9">
        <v>632395.52000000002</v>
      </c>
      <c r="I68" s="9">
        <v>951596.32000000007</v>
      </c>
      <c r="J68" s="9">
        <v>415682.5</v>
      </c>
      <c r="K68" s="9">
        <v>440938.49</v>
      </c>
      <c r="L68" s="9">
        <v>420376.85000000003</v>
      </c>
      <c r="M68" s="9">
        <v>603502.07000000007</v>
      </c>
      <c r="N68" s="9">
        <v>473960.74</v>
      </c>
      <c r="O68" s="9">
        <v>886855.69000000006</v>
      </c>
      <c r="P68" s="9">
        <v>347410.03</v>
      </c>
      <c r="Q68" s="9">
        <v>429367.63</v>
      </c>
      <c r="R68" s="9">
        <v>437280.8</v>
      </c>
      <c r="S68" s="9">
        <v>422323.99</v>
      </c>
      <c r="T68" s="9">
        <v>462804.87</v>
      </c>
      <c r="U68" s="9">
        <v>446900.17</v>
      </c>
      <c r="V68" s="9">
        <v>387495.03</v>
      </c>
      <c r="W68" s="9">
        <v>395367.32</v>
      </c>
      <c r="X68" s="9">
        <v>389973.43</v>
      </c>
      <c r="Y68" s="9">
        <v>445875.29000000004</v>
      </c>
      <c r="Z68" s="9">
        <v>536016.89</v>
      </c>
    </row>
    <row r="69" spans="1:26" x14ac:dyDescent="0.2">
      <c r="A69" s="9">
        <v>67</v>
      </c>
      <c r="B69" s="9" t="s">
        <v>61</v>
      </c>
      <c r="C69" s="9">
        <v>317888.12</v>
      </c>
      <c r="D69" s="9">
        <v>231648.13</v>
      </c>
      <c r="E69" s="9">
        <v>190713.81</v>
      </c>
      <c r="F69" s="9">
        <v>215689.81</v>
      </c>
      <c r="G69" s="9">
        <v>210666.1</v>
      </c>
      <c r="H69" s="9">
        <v>256634.62</v>
      </c>
      <c r="I69" s="9">
        <v>257439.46</v>
      </c>
      <c r="J69" s="9">
        <v>159749.57</v>
      </c>
      <c r="K69" s="9">
        <v>185502.15</v>
      </c>
      <c r="L69" s="9">
        <v>248047.35</v>
      </c>
      <c r="M69" s="9">
        <v>286760.12</v>
      </c>
      <c r="N69" s="9">
        <v>178191.94</v>
      </c>
      <c r="O69" s="9">
        <v>438144.07</v>
      </c>
      <c r="P69" s="9">
        <v>180795.80000000002</v>
      </c>
      <c r="Q69" s="9">
        <v>233319.91</v>
      </c>
      <c r="R69" s="9">
        <v>226542.74</v>
      </c>
      <c r="S69" s="9">
        <v>185072.11000000002</v>
      </c>
      <c r="T69" s="9">
        <v>213515.21</v>
      </c>
      <c r="U69" s="9">
        <v>216835.59</v>
      </c>
      <c r="V69" s="9">
        <v>297556.53000000003</v>
      </c>
      <c r="W69" s="9">
        <v>171206.48</v>
      </c>
      <c r="X69" s="9">
        <v>293410.91000000003</v>
      </c>
      <c r="Y69" s="9">
        <v>187035.53</v>
      </c>
      <c r="Z69" s="9">
        <v>313334.78000000003</v>
      </c>
    </row>
    <row r="70" spans="1:26" x14ac:dyDescent="0.2">
      <c r="A70" s="9">
        <v>68</v>
      </c>
      <c r="B70" s="9" t="s">
        <v>62</v>
      </c>
      <c r="C70" s="9">
        <v>437855.66000000003</v>
      </c>
      <c r="D70" s="9">
        <v>442680.63</v>
      </c>
      <c r="E70" s="9">
        <v>460525.97000000003</v>
      </c>
      <c r="F70" s="9">
        <v>460590.84</v>
      </c>
      <c r="G70" s="9">
        <v>447341.9</v>
      </c>
      <c r="H70" s="9">
        <v>412390.96</v>
      </c>
      <c r="I70" s="9">
        <v>465863.67999999999</v>
      </c>
      <c r="J70" s="9">
        <v>401341.47000000003</v>
      </c>
      <c r="K70" s="9">
        <v>454865.8</v>
      </c>
      <c r="L70" s="9">
        <v>428035.14</v>
      </c>
      <c r="M70" s="9">
        <v>415145.31</v>
      </c>
      <c r="N70" s="9">
        <v>446826.83</v>
      </c>
      <c r="O70" s="9">
        <v>416707.19</v>
      </c>
      <c r="P70" s="9">
        <v>443959.64</v>
      </c>
      <c r="Q70" s="9">
        <v>437298.42</v>
      </c>
      <c r="R70" s="9">
        <v>468456.02</v>
      </c>
      <c r="S70" s="9">
        <v>457007.02</v>
      </c>
      <c r="T70" s="9">
        <v>402286.68</v>
      </c>
      <c r="U70" s="9">
        <v>428902.78</v>
      </c>
      <c r="V70" s="9">
        <v>381101.06</v>
      </c>
      <c r="W70" s="9">
        <v>440761.61</v>
      </c>
      <c r="X70" s="9">
        <v>425395.44</v>
      </c>
      <c r="Y70" s="9">
        <v>478780.79000000004</v>
      </c>
      <c r="Z70" s="9">
        <v>412825.84</v>
      </c>
    </row>
    <row r="71" spans="1:26" x14ac:dyDescent="0.2">
      <c r="A71" s="9">
        <v>69</v>
      </c>
      <c r="B71" s="9" t="s">
        <v>63</v>
      </c>
      <c r="C71" s="9">
        <v>365290.85000000003</v>
      </c>
      <c r="D71" s="9">
        <v>231125.62</v>
      </c>
      <c r="E71" s="9">
        <v>186362.78</v>
      </c>
      <c r="F71" s="9">
        <v>240306.58000000002</v>
      </c>
      <c r="G71" s="9">
        <v>145543.55000000002</v>
      </c>
      <c r="H71" s="9">
        <v>231135.79</v>
      </c>
      <c r="I71" s="9">
        <v>177410.07</v>
      </c>
      <c r="J71" s="9">
        <v>185104.03</v>
      </c>
      <c r="K71" s="9">
        <v>144264.80000000002</v>
      </c>
      <c r="L71" s="9">
        <v>203101.58000000002</v>
      </c>
      <c r="M71" s="9">
        <v>248128.23</v>
      </c>
      <c r="N71" s="9">
        <v>128179.59</v>
      </c>
      <c r="O71" s="9">
        <v>208678.06</v>
      </c>
      <c r="P71" s="9">
        <v>327471.88</v>
      </c>
      <c r="Q71" s="9">
        <v>264386.7</v>
      </c>
      <c r="R71" s="9">
        <v>172096.58000000002</v>
      </c>
      <c r="S71" s="9">
        <v>161275.55000000002</v>
      </c>
      <c r="T71" s="9">
        <v>146002.88</v>
      </c>
      <c r="U71" s="9">
        <v>187786.42</v>
      </c>
      <c r="V71" s="9">
        <v>134722.44</v>
      </c>
      <c r="W71" s="9">
        <v>196741.34</v>
      </c>
      <c r="X71" s="9">
        <v>162153.48000000001</v>
      </c>
      <c r="Y71" s="9">
        <v>189101.45</v>
      </c>
      <c r="Z71" s="9">
        <v>141577.34</v>
      </c>
    </row>
    <row r="72" spans="1:26" x14ac:dyDescent="0.2">
      <c r="A72" s="9">
        <v>70</v>
      </c>
      <c r="B72" s="9" t="s">
        <v>64</v>
      </c>
      <c r="C72" s="9">
        <v>571846.22</v>
      </c>
      <c r="D72" s="9">
        <v>427163.62</v>
      </c>
      <c r="E72" s="9">
        <v>428756.46</v>
      </c>
      <c r="F72" s="9">
        <v>488458.09</v>
      </c>
      <c r="G72" s="9">
        <v>457066.72000000003</v>
      </c>
      <c r="H72" s="9">
        <v>457114.9</v>
      </c>
      <c r="I72" s="9">
        <v>481287.8</v>
      </c>
      <c r="J72" s="9">
        <v>456019.82</v>
      </c>
      <c r="K72" s="9">
        <v>485280.2</v>
      </c>
      <c r="L72" s="9">
        <v>464475.51</v>
      </c>
      <c r="M72" s="9">
        <v>513530.22000000003</v>
      </c>
      <c r="N72" s="9">
        <v>461051.05</v>
      </c>
      <c r="O72" s="9">
        <v>450088.24</v>
      </c>
      <c r="P72" s="9">
        <v>427537.02</v>
      </c>
      <c r="Q72" s="9">
        <v>461541.77</v>
      </c>
      <c r="R72" s="9">
        <v>478978.60000000003</v>
      </c>
      <c r="S72" s="9">
        <v>449430.16000000003</v>
      </c>
      <c r="T72" s="9">
        <v>556960.77</v>
      </c>
      <c r="U72" s="9">
        <v>508300.34</v>
      </c>
      <c r="V72" s="9">
        <v>497712.21</v>
      </c>
      <c r="W72" s="9">
        <v>535522.78</v>
      </c>
      <c r="X72" s="9">
        <v>425861.18</v>
      </c>
      <c r="Y72" s="9">
        <v>538200.79</v>
      </c>
      <c r="Z72" s="9">
        <v>412100.06</v>
      </c>
    </row>
    <row r="73" spans="1:26" x14ac:dyDescent="0.2">
      <c r="A73" s="9">
        <v>71</v>
      </c>
      <c r="B73" s="9" t="s">
        <v>65</v>
      </c>
      <c r="C73" s="9">
        <v>122315.64</v>
      </c>
      <c r="D73" s="9">
        <v>129206.15000000001</v>
      </c>
      <c r="E73" s="9">
        <v>140533.79</v>
      </c>
      <c r="F73" s="9">
        <v>150111.51999999999</v>
      </c>
      <c r="G73" s="9">
        <v>129463.18000000001</v>
      </c>
      <c r="H73" s="9">
        <v>143880.49</v>
      </c>
      <c r="I73" s="9">
        <v>151900.42000000001</v>
      </c>
      <c r="J73" s="9">
        <v>129094.28</v>
      </c>
      <c r="K73" s="9">
        <v>151901.56</v>
      </c>
      <c r="L73" s="9">
        <v>110673.5</v>
      </c>
      <c r="M73" s="9">
        <v>133033.72</v>
      </c>
      <c r="N73" s="9">
        <v>140355.54</v>
      </c>
      <c r="O73" s="9">
        <v>124524.61</v>
      </c>
      <c r="P73" s="9">
        <v>135615.79</v>
      </c>
      <c r="Q73" s="9">
        <v>124439.39</v>
      </c>
      <c r="R73" s="9">
        <v>147945.88</v>
      </c>
      <c r="S73" s="9">
        <v>113737.7</v>
      </c>
      <c r="T73" s="9">
        <v>147280.56</v>
      </c>
      <c r="U73" s="9">
        <v>146062.39999999999</v>
      </c>
      <c r="V73" s="9">
        <v>128770.06</v>
      </c>
      <c r="W73" s="9">
        <v>163750.26</v>
      </c>
      <c r="X73" s="9">
        <v>114894.67</v>
      </c>
      <c r="Y73" s="9">
        <v>135002.20000000001</v>
      </c>
      <c r="Z73" s="9">
        <v>129680.38</v>
      </c>
    </row>
    <row r="74" spans="1:26" x14ac:dyDescent="0.2">
      <c r="A74" s="9">
        <v>72</v>
      </c>
      <c r="B74" s="9" t="s">
        <v>66</v>
      </c>
      <c r="C74" s="9">
        <v>1026913.24</v>
      </c>
      <c r="D74" s="9">
        <v>887166.19000000006</v>
      </c>
      <c r="E74" s="9">
        <v>849293.87</v>
      </c>
      <c r="F74" s="9">
        <v>1116994.43</v>
      </c>
      <c r="G74" s="9">
        <v>834196.87</v>
      </c>
      <c r="H74" s="9">
        <v>945817.56</v>
      </c>
      <c r="I74" s="9">
        <v>1080486.6000000001</v>
      </c>
      <c r="J74" s="9">
        <v>1041970.31</v>
      </c>
      <c r="K74" s="9">
        <v>1187551.48</v>
      </c>
      <c r="L74" s="9">
        <v>1069642.3800000001</v>
      </c>
      <c r="M74" s="9">
        <v>901594.62</v>
      </c>
      <c r="N74" s="9">
        <v>949505.32000000007</v>
      </c>
      <c r="O74" s="9">
        <v>1103691.8400000001</v>
      </c>
      <c r="P74" s="9">
        <v>915289.18</v>
      </c>
      <c r="Q74" s="9">
        <v>869482.75</v>
      </c>
      <c r="R74" s="9">
        <v>1169302.0900000001</v>
      </c>
      <c r="S74" s="9">
        <v>936389.97</v>
      </c>
      <c r="T74" s="9">
        <v>1022477.6</v>
      </c>
      <c r="U74" s="9">
        <v>1111452.8600000001</v>
      </c>
      <c r="V74" s="9">
        <v>1067885.29</v>
      </c>
      <c r="W74" s="9">
        <v>1164118.92</v>
      </c>
      <c r="X74" s="9">
        <v>973262.55</v>
      </c>
      <c r="Y74" s="9">
        <v>1019375.2000000001</v>
      </c>
      <c r="Z74" s="9">
        <v>976863.86</v>
      </c>
    </row>
    <row r="75" spans="1:26" x14ac:dyDescent="0.2">
      <c r="A75" s="9">
        <v>73</v>
      </c>
      <c r="B75" s="9" t="s">
        <v>67</v>
      </c>
      <c r="C75" s="9">
        <v>96410.94</v>
      </c>
      <c r="D75" s="9">
        <v>103869.2</v>
      </c>
      <c r="E75" s="9">
        <v>111697.55</v>
      </c>
      <c r="F75" s="9">
        <v>91849.31</v>
      </c>
      <c r="G75" s="9">
        <v>117890.44</v>
      </c>
      <c r="H75" s="9">
        <v>115603.90000000001</v>
      </c>
      <c r="I75" s="9">
        <v>102332.14</v>
      </c>
      <c r="J75" s="9">
        <v>92546.7</v>
      </c>
      <c r="K75" s="9">
        <v>82722.790000000008</v>
      </c>
      <c r="L75" s="9">
        <v>122993.74</v>
      </c>
      <c r="M75" s="9">
        <v>125648.66</v>
      </c>
      <c r="N75" s="9">
        <v>117589.77</v>
      </c>
      <c r="O75" s="9">
        <v>102522.59</v>
      </c>
      <c r="P75" s="9">
        <v>102530.42</v>
      </c>
      <c r="Q75" s="9">
        <v>92289.2</v>
      </c>
      <c r="R75" s="9">
        <v>98216.16</v>
      </c>
      <c r="S75" s="9">
        <v>91012.39</v>
      </c>
      <c r="T75" s="9">
        <v>101616.45</v>
      </c>
      <c r="U75" s="9">
        <v>92246.23</v>
      </c>
      <c r="V75" s="9">
        <v>84496.19</v>
      </c>
      <c r="W75" s="9">
        <v>121909.57</v>
      </c>
      <c r="X75" s="9">
        <v>90805.97</v>
      </c>
      <c r="Y75" s="9">
        <v>131527.35</v>
      </c>
      <c r="Z75" s="9">
        <v>136898.44</v>
      </c>
    </row>
    <row r="76" spans="1:26" x14ac:dyDescent="0.2">
      <c r="A76" s="9">
        <v>74</v>
      </c>
      <c r="B76" s="9" t="s">
        <v>68</v>
      </c>
      <c r="C76" s="9">
        <v>53014.58</v>
      </c>
      <c r="D76" s="9">
        <v>40698.17</v>
      </c>
      <c r="E76" s="9">
        <v>48103.46</v>
      </c>
      <c r="F76" s="9">
        <v>67604.84</v>
      </c>
      <c r="G76" s="9">
        <v>49375.040000000001</v>
      </c>
      <c r="H76" s="9">
        <v>58408.91</v>
      </c>
      <c r="I76" s="9">
        <v>47263.11</v>
      </c>
      <c r="J76" s="9">
        <v>46689.99</v>
      </c>
      <c r="K76" s="9">
        <v>40209.050000000003</v>
      </c>
      <c r="L76" s="9">
        <v>44022.17</v>
      </c>
      <c r="M76" s="9">
        <v>59068.06</v>
      </c>
      <c r="N76" s="9">
        <v>47299.72</v>
      </c>
      <c r="O76" s="9">
        <v>50059.630000000005</v>
      </c>
      <c r="P76" s="9">
        <v>53197.49</v>
      </c>
      <c r="Q76" s="9">
        <v>30731.440000000002</v>
      </c>
      <c r="R76" s="9">
        <v>37664.450000000004</v>
      </c>
      <c r="S76" s="9">
        <v>44406.31</v>
      </c>
      <c r="T76" s="9">
        <v>44404.28</v>
      </c>
      <c r="U76" s="9">
        <v>44672.94</v>
      </c>
      <c r="V76" s="9">
        <v>37398.28</v>
      </c>
      <c r="W76" s="9">
        <v>41875.700000000004</v>
      </c>
      <c r="X76" s="9">
        <v>28897.49</v>
      </c>
      <c r="Y76" s="9">
        <v>43422.9</v>
      </c>
      <c r="Z76" s="9">
        <v>40689.61</v>
      </c>
    </row>
    <row r="77" spans="1:26" x14ac:dyDescent="0.2">
      <c r="A77" s="9">
        <v>76</v>
      </c>
      <c r="B77" s="9" t="s">
        <v>69</v>
      </c>
      <c r="C77" s="9">
        <v>269129.22000000003</v>
      </c>
      <c r="D77" s="9">
        <v>200566.63</v>
      </c>
      <c r="E77" s="9">
        <v>249050.5</v>
      </c>
      <c r="F77" s="9">
        <v>256287.86000000002</v>
      </c>
      <c r="G77" s="9">
        <v>262932.19</v>
      </c>
      <c r="H77" s="9">
        <v>254963.68</v>
      </c>
      <c r="I77" s="9">
        <v>251420.27000000002</v>
      </c>
      <c r="J77" s="9">
        <v>224813.85</v>
      </c>
      <c r="K77" s="9">
        <v>221960.86000000002</v>
      </c>
      <c r="L77" s="9">
        <v>233230.19</v>
      </c>
      <c r="M77" s="9">
        <v>226585.71</v>
      </c>
      <c r="N77" s="9">
        <v>237028.42</v>
      </c>
      <c r="O77" s="9">
        <v>255176.02000000002</v>
      </c>
      <c r="P77" s="9">
        <v>205517.67</v>
      </c>
      <c r="Q77" s="9">
        <v>209941.84</v>
      </c>
      <c r="R77" s="9">
        <v>277509.28000000003</v>
      </c>
      <c r="S77" s="9">
        <v>237708.32</v>
      </c>
      <c r="T77" s="9">
        <v>217304.16</v>
      </c>
      <c r="U77" s="9">
        <v>220233.87</v>
      </c>
      <c r="V77" s="9">
        <v>185683.67</v>
      </c>
      <c r="W77" s="9">
        <v>198358.55000000002</v>
      </c>
      <c r="X77" s="9">
        <v>150731.26999999999</v>
      </c>
      <c r="Y77" s="9">
        <v>223257.12</v>
      </c>
      <c r="Z77" s="9">
        <v>226725.71</v>
      </c>
    </row>
    <row r="78" spans="1:26" x14ac:dyDescent="0.2">
      <c r="A78" s="9">
        <v>77</v>
      </c>
      <c r="B78" s="9" t="s">
        <v>70</v>
      </c>
      <c r="C78" s="9">
        <v>164256.1</v>
      </c>
      <c r="D78" s="9">
        <v>150701.33000000002</v>
      </c>
      <c r="E78" s="9">
        <v>152595.71</v>
      </c>
      <c r="F78" s="9">
        <v>222285.61000000002</v>
      </c>
      <c r="G78" s="9">
        <v>181376.56</v>
      </c>
      <c r="H78" s="9">
        <v>180344.49</v>
      </c>
      <c r="I78" s="9">
        <v>176669.88</v>
      </c>
      <c r="J78" s="9">
        <v>151443.87</v>
      </c>
      <c r="K78" s="9">
        <v>134718.23000000001</v>
      </c>
      <c r="L78" s="9">
        <v>166887.78</v>
      </c>
      <c r="M78" s="9">
        <v>161685.65</v>
      </c>
      <c r="N78" s="9">
        <v>146839.93</v>
      </c>
      <c r="O78" s="9">
        <v>160710.85</v>
      </c>
      <c r="P78" s="9">
        <v>128279.49</v>
      </c>
      <c r="Q78" s="9">
        <v>131603.46</v>
      </c>
      <c r="R78" s="9">
        <v>167866.33000000002</v>
      </c>
      <c r="S78" s="9">
        <v>159980.09</v>
      </c>
      <c r="T78" s="9">
        <v>128061.6</v>
      </c>
      <c r="U78" s="9">
        <v>149941.92000000001</v>
      </c>
      <c r="V78" s="9">
        <v>127741.16</v>
      </c>
      <c r="W78" s="9">
        <v>151421.65</v>
      </c>
      <c r="X78" s="9">
        <v>124288.35</v>
      </c>
      <c r="Y78" s="9">
        <v>128283.82</v>
      </c>
      <c r="Z78" s="9">
        <v>142998.68</v>
      </c>
    </row>
    <row r="79" spans="1:26" x14ac:dyDescent="0.2">
      <c r="A79" s="9">
        <v>78</v>
      </c>
      <c r="B79" s="9" t="s">
        <v>71</v>
      </c>
      <c r="C79" s="9">
        <v>323182.01</v>
      </c>
      <c r="D79" s="9">
        <v>143134.66</v>
      </c>
      <c r="E79" s="9">
        <v>197086.43</v>
      </c>
      <c r="F79" s="9">
        <v>218974.77000000002</v>
      </c>
      <c r="G79" s="9">
        <v>144326.21</v>
      </c>
      <c r="H79" s="9">
        <v>140631.81</v>
      </c>
      <c r="I79" s="9">
        <v>191298.11000000002</v>
      </c>
      <c r="J79" s="9">
        <v>165198.07</v>
      </c>
      <c r="K79" s="9">
        <v>183813.93</v>
      </c>
      <c r="L79" s="9">
        <v>172396.81</v>
      </c>
      <c r="M79" s="9">
        <v>213089.04</v>
      </c>
      <c r="N79" s="9">
        <v>189253.82</v>
      </c>
      <c r="O79" s="9">
        <v>199897.03</v>
      </c>
      <c r="P79" s="9">
        <v>242084.51</v>
      </c>
      <c r="Q79" s="9">
        <v>214125.28</v>
      </c>
      <c r="R79" s="9">
        <v>212021.47</v>
      </c>
      <c r="S79" s="9">
        <v>186491.54</v>
      </c>
      <c r="T79" s="9">
        <v>236277.08000000002</v>
      </c>
      <c r="U79" s="9">
        <v>304039.84000000003</v>
      </c>
      <c r="V79" s="9">
        <v>242914.36000000002</v>
      </c>
      <c r="W79" s="9">
        <v>181346.84</v>
      </c>
      <c r="X79" s="9">
        <v>405546.3</v>
      </c>
      <c r="Y79" s="9">
        <v>234388.48000000001</v>
      </c>
      <c r="Z79" s="9">
        <v>193516.14</v>
      </c>
    </row>
    <row r="80" spans="1:26" x14ac:dyDescent="0.2">
      <c r="A80" s="9">
        <v>79</v>
      </c>
      <c r="B80" s="9" t="s">
        <v>72</v>
      </c>
      <c r="C80" s="9">
        <v>230157.26</v>
      </c>
      <c r="D80" s="9">
        <v>165980.33000000002</v>
      </c>
      <c r="E80" s="9">
        <v>192992.27</v>
      </c>
      <c r="F80" s="9">
        <v>245833.76</v>
      </c>
      <c r="G80" s="9">
        <v>178683.34</v>
      </c>
      <c r="H80" s="9">
        <v>194692.15</v>
      </c>
      <c r="I80" s="9">
        <v>259465.21</v>
      </c>
      <c r="J80" s="9">
        <v>154408.99</v>
      </c>
      <c r="K80" s="9">
        <v>215230.74</v>
      </c>
      <c r="L80" s="9">
        <v>214819.46</v>
      </c>
      <c r="M80" s="9">
        <v>207120.53</v>
      </c>
      <c r="N80" s="9">
        <v>248092.28</v>
      </c>
      <c r="O80" s="9">
        <v>284388.25</v>
      </c>
      <c r="P80" s="9">
        <v>255927.52000000002</v>
      </c>
      <c r="Q80" s="9">
        <v>226352.35</v>
      </c>
      <c r="R80" s="9">
        <v>217132.39</v>
      </c>
      <c r="S80" s="9">
        <v>207225.17</v>
      </c>
      <c r="T80" s="9">
        <v>348513.11</v>
      </c>
      <c r="U80" s="9">
        <v>245827.84</v>
      </c>
      <c r="V80" s="9">
        <v>147482.6</v>
      </c>
      <c r="W80" s="9">
        <v>192212.99</v>
      </c>
      <c r="X80" s="9">
        <v>245014.78</v>
      </c>
      <c r="Y80" s="9">
        <v>272700.38</v>
      </c>
      <c r="Z80" s="9">
        <v>190014.17</v>
      </c>
    </row>
    <row r="81" spans="1:26" x14ac:dyDescent="0.2">
      <c r="A81" s="9">
        <v>80</v>
      </c>
      <c r="B81" s="9" t="s">
        <v>73</v>
      </c>
      <c r="C81" s="9">
        <v>5211840.2700000005</v>
      </c>
      <c r="D81" s="9">
        <v>5017177.9000000004</v>
      </c>
      <c r="E81" s="9">
        <v>5102582.6500000004</v>
      </c>
      <c r="F81" s="9">
        <v>6099637.9000000004</v>
      </c>
      <c r="G81" s="9">
        <v>5722458.0499999998</v>
      </c>
      <c r="H81" s="9">
        <v>5521860.5200000005</v>
      </c>
      <c r="I81" s="9">
        <v>5708396.7700000005</v>
      </c>
      <c r="J81" s="9">
        <v>5717164.2599999998</v>
      </c>
      <c r="K81" s="9">
        <v>5785526.21</v>
      </c>
      <c r="L81" s="9">
        <v>5646262.8399999999</v>
      </c>
      <c r="M81" s="9">
        <v>5525420.7000000002</v>
      </c>
      <c r="N81" s="9">
        <v>5296574.7300000004</v>
      </c>
      <c r="O81" s="9">
        <v>5945690.3600000003</v>
      </c>
      <c r="P81" s="9">
        <v>5500928.96</v>
      </c>
      <c r="Q81" s="9">
        <v>5513881.8399999999</v>
      </c>
      <c r="R81" s="9">
        <v>6506399.4900000002</v>
      </c>
      <c r="S81" s="9">
        <v>5744218.71</v>
      </c>
      <c r="T81" s="9">
        <v>6210060.8200000003</v>
      </c>
      <c r="U81" s="9">
        <v>6025362.9000000004</v>
      </c>
      <c r="V81" s="9">
        <v>6003166.2000000002</v>
      </c>
      <c r="W81" s="9">
        <v>6281322.1900000004</v>
      </c>
      <c r="X81" s="9">
        <v>5292213.49</v>
      </c>
      <c r="Y81" s="9">
        <v>6240609.1000000006</v>
      </c>
      <c r="Z81" s="9">
        <v>5863668.2000000002</v>
      </c>
    </row>
    <row r="82" spans="1:26" x14ac:dyDescent="0.2">
      <c r="A82" s="9">
        <v>81</v>
      </c>
      <c r="B82" s="9" t="s">
        <v>74</v>
      </c>
      <c r="C82" s="9">
        <v>61382.8</v>
      </c>
      <c r="D82" s="9">
        <v>29083.99</v>
      </c>
      <c r="E82" s="9">
        <v>30235.58</v>
      </c>
      <c r="F82" s="9">
        <v>59191.57</v>
      </c>
      <c r="G82" s="9">
        <v>46435.14</v>
      </c>
      <c r="H82" s="9">
        <v>67833.84</v>
      </c>
      <c r="I82" s="9">
        <v>37069.629999999997</v>
      </c>
      <c r="J82" s="9">
        <v>21634.97</v>
      </c>
      <c r="K82" s="9">
        <v>56680.950000000004</v>
      </c>
      <c r="L82" s="9">
        <v>64138.61</v>
      </c>
      <c r="M82" s="9">
        <v>52961.15</v>
      </c>
      <c r="N82" s="9">
        <v>49616.19</v>
      </c>
      <c r="O82" s="9">
        <v>62971.75</v>
      </c>
      <c r="P82" s="9">
        <v>44841.78</v>
      </c>
      <c r="Q82" s="9">
        <v>46887.66</v>
      </c>
      <c r="R82" s="9">
        <v>61560.69</v>
      </c>
      <c r="S82" s="9">
        <v>51893.760000000002</v>
      </c>
      <c r="T82" s="9">
        <v>38195.35</v>
      </c>
      <c r="U82" s="9">
        <v>47237.56</v>
      </c>
      <c r="V82" s="9">
        <v>33862.340000000004</v>
      </c>
      <c r="W82" s="9">
        <v>53762.28</v>
      </c>
      <c r="X82" s="9">
        <v>56784.04</v>
      </c>
      <c r="Y82" s="9">
        <v>49678.080000000002</v>
      </c>
      <c r="Z82" s="9">
        <v>44135.35</v>
      </c>
    </row>
    <row r="83" spans="1:26" x14ac:dyDescent="0.2">
      <c r="A83" s="9">
        <v>82</v>
      </c>
      <c r="B83" s="9" t="s">
        <v>75</v>
      </c>
      <c r="C83" s="9">
        <v>9914874.5299999993</v>
      </c>
      <c r="D83" s="9">
        <v>9370974.0299999993</v>
      </c>
      <c r="E83" s="9">
        <v>10693550.870000001</v>
      </c>
      <c r="F83" s="9">
        <v>9690073.6099999994</v>
      </c>
      <c r="G83" s="9">
        <v>9771390.0700000003</v>
      </c>
      <c r="H83" s="9">
        <v>9853175.1500000004</v>
      </c>
      <c r="I83" s="9">
        <v>9723195.6099999994</v>
      </c>
      <c r="J83" s="9">
        <v>9651910.8200000003</v>
      </c>
      <c r="K83" s="9">
        <v>9876964.8000000007</v>
      </c>
      <c r="L83" s="9">
        <v>9835607.2100000009</v>
      </c>
      <c r="M83" s="9">
        <v>10002146.75</v>
      </c>
      <c r="N83" s="9">
        <v>10449947.42</v>
      </c>
      <c r="O83" s="9">
        <v>10687130.93</v>
      </c>
      <c r="P83" s="9">
        <v>10013159.609999999</v>
      </c>
      <c r="Q83" s="9">
        <v>10016160.790000001</v>
      </c>
      <c r="R83" s="9">
        <v>10701026.630000001</v>
      </c>
      <c r="S83" s="9">
        <v>9962822.6699999999</v>
      </c>
      <c r="T83" s="9">
        <v>10730376.950000001</v>
      </c>
      <c r="U83" s="9">
        <v>10270956.060000001</v>
      </c>
      <c r="V83" s="9">
        <v>10121569.98</v>
      </c>
      <c r="W83" s="9">
        <v>9916478.25</v>
      </c>
      <c r="X83" s="9">
        <v>10077148.24</v>
      </c>
      <c r="Y83" s="9">
        <v>10478340.630000001</v>
      </c>
      <c r="Z83" s="9">
        <v>10531967.130000001</v>
      </c>
    </row>
    <row r="84" spans="1:26" x14ac:dyDescent="0.2">
      <c r="A84" s="9">
        <v>83</v>
      </c>
      <c r="B84" s="9" t="s">
        <v>76</v>
      </c>
      <c r="C84" s="9">
        <v>232719.31</v>
      </c>
      <c r="D84" s="9">
        <v>173924.51</v>
      </c>
      <c r="E84" s="9">
        <v>210236.94</v>
      </c>
      <c r="F84" s="9">
        <v>201490.17</v>
      </c>
      <c r="G84" s="9">
        <v>190757.9</v>
      </c>
      <c r="H84" s="9">
        <v>187508.1</v>
      </c>
      <c r="I84" s="9">
        <v>198121.1</v>
      </c>
      <c r="J84" s="9">
        <v>169365.22</v>
      </c>
      <c r="K84" s="9">
        <v>180583.47</v>
      </c>
      <c r="L84" s="9">
        <v>241058.80000000002</v>
      </c>
      <c r="M84" s="9">
        <v>216577.5</v>
      </c>
      <c r="N84" s="9">
        <v>187831.96</v>
      </c>
      <c r="O84" s="9">
        <v>229023.83000000002</v>
      </c>
      <c r="P84" s="9">
        <v>238498.5</v>
      </c>
      <c r="Q84" s="9">
        <v>259136.87</v>
      </c>
      <c r="R84" s="9">
        <v>248281.84</v>
      </c>
      <c r="S84" s="9">
        <v>186507.56</v>
      </c>
      <c r="T84" s="9">
        <v>191426.09</v>
      </c>
      <c r="U84" s="9">
        <v>185064.85</v>
      </c>
      <c r="V84" s="9">
        <v>268852.82</v>
      </c>
      <c r="W84" s="9">
        <v>152142.82</v>
      </c>
      <c r="X84" s="9">
        <v>192239.91</v>
      </c>
      <c r="Y84" s="9">
        <v>240489.96</v>
      </c>
      <c r="Z84" s="9">
        <v>247956.15</v>
      </c>
    </row>
    <row r="85" spans="1:26" x14ac:dyDescent="0.2">
      <c r="A85" s="9">
        <v>84</v>
      </c>
      <c r="B85" s="9" t="s">
        <v>77</v>
      </c>
      <c r="C85" s="9">
        <v>4537967.4400000004</v>
      </c>
      <c r="D85" s="9">
        <v>2922046.95</v>
      </c>
      <c r="E85" s="9">
        <v>2812840.44</v>
      </c>
      <c r="F85" s="9">
        <v>2874564.34</v>
      </c>
      <c r="G85" s="9">
        <v>3536787.46</v>
      </c>
      <c r="H85" s="9">
        <v>3148089.37</v>
      </c>
      <c r="I85" s="9">
        <v>4150074.5900000003</v>
      </c>
      <c r="J85" s="9">
        <v>3612736.4</v>
      </c>
      <c r="K85" s="9">
        <v>3731830.94</v>
      </c>
      <c r="L85" s="9">
        <v>3755296.83</v>
      </c>
      <c r="M85" s="9">
        <v>3645006.2600000002</v>
      </c>
      <c r="N85" s="9">
        <v>3566412.48</v>
      </c>
      <c r="O85" s="9">
        <v>4140062.65</v>
      </c>
      <c r="P85" s="9">
        <v>3478082.12</v>
      </c>
      <c r="Q85" s="9">
        <v>3061303.1</v>
      </c>
      <c r="R85" s="9">
        <v>3311270.59</v>
      </c>
      <c r="S85" s="9">
        <v>2958806.97</v>
      </c>
      <c r="T85" s="9">
        <v>3058189.77</v>
      </c>
      <c r="U85" s="9">
        <v>3390636.04</v>
      </c>
      <c r="V85" s="9">
        <v>3234749.34</v>
      </c>
      <c r="W85" s="9">
        <v>3253547.47</v>
      </c>
      <c r="X85" s="9">
        <v>3612173.52</v>
      </c>
      <c r="Y85" s="9">
        <v>3101312.72</v>
      </c>
      <c r="Z85" s="9">
        <v>3152855.5500000003</v>
      </c>
    </row>
    <row r="86" spans="1:26" x14ac:dyDescent="0.2">
      <c r="A86" s="9">
        <v>90</v>
      </c>
      <c r="B86" s="9" t="s">
        <v>79</v>
      </c>
      <c r="C86" s="9">
        <v>8344.2000000000007</v>
      </c>
      <c r="D86" s="9">
        <v>7934.02</v>
      </c>
      <c r="E86" s="9">
        <v>6957.3600000000006</v>
      </c>
      <c r="F86" s="9">
        <v>8124.28</v>
      </c>
      <c r="G86" s="9">
        <v>9287.8000000000011</v>
      </c>
      <c r="H86" s="9">
        <v>8901.130000000001</v>
      </c>
      <c r="I86" s="9">
        <v>7833.63</v>
      </c>
      <c r="J86" s="9">
        <v>8130.35</v>
      </c>
      <c r="K86" s="9">
        <v>7326.06</v>
      </c>
      <c r="L86" s="9">
        <v>6641.1</v>
      </c>
      <c r="M86" s="9">
        <v>8052.59</v>
      </c>
      <c r="N86" s="9">
        <v>7743.84</v>
      </c>
      <c r="O86" s="9">
        <v>8387.52</v>
      </c>
      <c r="P86" s="9">
        <v>7402.28</v>
      </c>
      <c r="Q86" s="9">
        <v>7572.63</v>
      </c>
      <c r="R86" s="9">
        <v>9616.57</v>
      </c>
      <c r="S86" s="9">
        <v>9328.94</v>
      </c>
      <c r="T86" s="9">
        <v>6809.57</v>
      </c>
      <c r="U86" s="9">
        <v>7663.63</v>
      </c>
      <c r="V86" s="9">
        <v>8017.9800000000005</v>
      </c>
      <c r="W86" s="9">
        <v>5447.5</v>
      </c>
      <c r="X86" s="9">
        <v>5285.56</v>
      </c>
      <c r="Y86" s="9">
        <v>7018.14</v>
      </c>
      <c r="Z86" s="9">
        <v>7130.84</v>
      </c>
    </row>
    <row r="87" spans="1:26" x14ac:dyDescent="0.2">
      <c r="A87" s="9">
        <v>92</v>
      </c>
      <c r="B87" s="9" t="s">
        <v>80</v>
      </c>
      <c r="C87" s="9">
        <v>404626.81</v>
      </c>
      <c r="D87" s="9">
        <v>338172.29</v>
      </c>
      <c r="E87" s="9">
        <v>327571.8</v>
      </c>
      <c r="F87" s="9">
        <v>410959.08</v>
      </c>
      <c r="G87" s="9">
        <v>370536.55</v>
      </c>
      <c r="H87" s="9">
        <v>353511.66000000003</v>
      </c>
      <c r="I87" s="9">
        <v>427497.46</v>
      </c>
      <c r="J87" s="9">
        <v>416643.67</v>
      </c>
      <c r="K87" s="9">
        <v>418772.14</v>
      </c>
      <c r="L87" s="9">
        <v>444407.31</v>
      </c>
      <c r="M87" s="9">
        <v>422879.64</v>
      </c>
      <c r="N87" s="9">
        <v>417870.04000000004</v>
      </c>
      <c r="O87" s="9">
        <v>593310.97</v>
      </c>
      <c r="P87" s="9">
        <v>400565.96</v>
      </c>
      <c r="Q87" s="9">
        <v>399050.7</v>
      </c>
      <c r="R87" s="9">
        <v>550372.85</v>
      </c>
      <c r="S87" s="9">
        <v>436875.09</v>
      </c>
      <c r="T87" s="9">
        <v>398373.28</v>
      </c>
      <c r="U87" s="9">
        <v>588999.84</v>
      </c>
      <c r="V87" s="9">
        <v>400967.57</v>
      </c>
      <c r="W87" s="9">
        <v>422847.76</v>
      </c>
      <c r="X87" s="9">
        <v>639203.71</v>
      </c>
      <c r="Y87" s="9">
        <v>413302.15</v>
      </c>
      <c r="Z87" s="9">
        <v>431050.21</v>
      </c>
    </row>
    <row r="88" spans="1:26" x14ac:dyDescent="0.2">
      <c r="A88" s="9">
        <v>93</v>
      </c>
      <c r="B88" s="9" t="s">
        <v>81</v>
      </c>
      <c r="C88" s="9">
        <v>1479798.77</v>
      </c>
      <c r="D88" s="9">
        <v>1408913.84</v>
      </c>
      <c r="E88" s="9">
        <v>1381874.79</v>
      </c>
      <c r="F88" s="9">
        <v>1419511.37</v>
      </c>
      <c r="G88" s="9">
        <v>1408768.24</v>
      </c>
      <c r="H88" s="9">
        <v>1386683.76</v>
      </c>
      <c r="I88" s="9">
        <v>1468308.69</v>
      </c>
      <c r="J88" s="9">
        <v>1308946.52</v>
      </c>
      <c r="K88" s="9">
        <v>1437580.69</v>
      </c>
      <c r="L88" s="9">
        <v>1433806.51</v>
      </c>
      <c r="M88" s="9">
        <v>1608282.28</v>
      </c>
      <c r="N88" s="9">
        <v>1508652.6300000001</v>
      </c>
      <c r="O88" s="9">
        <v>2011896.71</v>
      </c>
      <c r="P88" s="9">
        <v>1769305.02</v>
      </c>
      <c r="Q88" s="9">
        <v>1688608.02</v>
      </c>
      <c r="R88" s="9">
        <v>1832016.62</v>
      </c>
      <c r="S88" s="9">
        <v>1687128.76</v>
      </c>
      <c r="T88" s="9">
        <v>1949448.98</v>
      </c>
      <c r="U88" s="9">
        <v>2022497.7</v>
      </c>
      <c r="V88" s="9">
        <v>1830686.07</v>
      </c>
      <c r="W88" s="9">
        <v>1972880.1400000001</v>
      </c>
      <c r="X88" s="9">
        <v>1849067.45</v>
      </c>
      <c r="Y88" s="9">
        <v>1858582.96</v>
      </c>
      <c r="Z88" s="9">
        <v>2040088.6</v>
      </c>
    </row>
    <row r="89" spans="1:26" x14ac:dyDescent="0.2">
      <c r="A89" s="9">
        <v>94</v>
      </c>
      <c r="B89" s="9" t="s">
        <v>82</v>
      </c>
      <c r="C89" s="9">
        <v>24533.47</v>
      </c>
      <c r="D89" s="9">
        <v>19311.72</v>
      </c>
      <c r="E89" s="9">
        <v>17877.89</v>
      </c>
      <c r="F89" s="9">
        <v>23968.75</v>
      </c>
      <c r="G89" s="9">
        <v>16255.98</v>
      </c>
      <c r="H89" s="9">
        <v>16119</v>
      </c>
      <c r="I89" s="9">
        <v>32285.99</v>
      </c>
      <c r="J89" s="9">
        <v>19004.560000000001</v>
      </c>
      <c r="K89" s="9">
        <v>14175.03</v>
      </c>
      <c r="L89" s="9">
        <v>20348.02</v>
      </c>
      <c r="M89" s="9">
        <v>14977</v>
      </c>
      <c r="N89" s="9">
        <v>73938.91</v>
      </c>
      <c r="O89" s="9">
        <v>27312.36</v>
      </c>
      <c r="P89" s="9">
        <v>94187.930000000008</v>
      </c>
      <c r="Q89" s="9">
        <v>19087.650000000001</v>
      </c>
      <c r="R89" s="9">
        <v>29527.89</v>
      </c>
      <c r="S89" s="9">
        <v>21929.93</v>
      </c>
      <c r="T89" s="9">
        <v>20462.53</v>
      </c>
      <c r="U89" s="9">
        <v>31307.010000000002</v>
      </c>
      <c r="V89" s="9">
        <v>13270.960000000001</v>
      </c>
      <c r="W89" s="9">
        <v>21708.84</v>
      </c>
      <c r="X89" s="9">
        <v>24535.5</v>
      </c>
      <c r="Y89" s="9">
        <v>23648.78</v>
      </c>
      <c r="Z89" s="9">
        <v>34062.99</v>
      </c>
    </row>
    <row r="90" spans="1:26" x14ac:dyDescent="0.2">
      <c r="A90" s="9">
        <v>99</v>
      </c>
      <c r="B90" s="9" t="s">
        <v>84</v>
      </c>
      <c r="C90" s="9">
        <v>290907.31</v>
      </c>
      <c r="D90" s="9">
        <v>216174.7</v>
      </c>
      <c r="E90" s="9">
        <v>196178.36000000002</v>
      </c>
      <c r="F90" s="9">
        <v>60305.54</v>
      </c>
      <c r="G90" s="9">
        <v>118348.67</v>
      </c>
      <c r="H90" s="9">
        <v>129371.74</v>
      </c>
      <c r="I90" s="9">
        <v>83462.930000000008</v>
      </c>
      <c r="J90" s="9">
        <v>89720</v>
      </c>
      <c r="K90" s="9">
        <v>73573.350000000006</v>
      </c>
      <c r="L90" s="9">
        <v>81156.11</v>
      </c>
      <c r="M90" s="9">
        <v>61047.770000000004</v>
      </c>
      <c r="N90" s="9">
        <v>101682.46</v>
      </c>
      <c r="O90" s="9">
        <v>86475.85</v>
      </c>
      <c r="P90" s="9">
        <v>106418.51000000001</v>
      </c>
      <c r="Q90" s="9">
        <v>60940.12</v>
      </c>
      <c r="R90" s="9">
        <v>133711.5</v>
      </c>
      <c r="S90" s="9">
        <v>104550.01000000001</v>
      </c>
      <c r="T90" s="9">
        <v>91131.97</v>
      </c>
      <c r="U90" s="9">
        <v>149313.74</v>
      </c>
      <c r="V90" s="9">
        <v>80710.55</v>
      </c>
      <c r="W90" s="9">
        <v>112523.68000000001</v>
      </c>
      <c r="X90" s="9">
        <v>123643.24</v>
      </c>
      <c r="Y90" s="9">
        <v>134626.26999999999</v>
      </c>
      <c r="Z90" s="9">
        <v>109381.29000000001</v>
      </c>
    </row>
    <row r="91" spans="1:26" x14ac:dyDescent="0.2">
      <c r="A91" s="9"/>
      <c r="B91" s="9" t="s">
        <v>85</v>
      </c>
      <c r="C91" s="9">
        <v>736335.72000000009</v>
      </c>
      <c r="D91" s="9">
        <v>452513.76999999996</v>
      </c>
      <c r="E91" s="9">
        <v>528863.36</v>
      </c>
      <c r="F91" s="9">
        <v>504664.83000000007</v>
      </c>
      <c r="G91" s="9">
        <v>489964.63000000012</v>
      </c>
      <c r="H91" s="9">
        <v>526395.4</v>
      </c>
      <c r="I91" s="9">
        <v>569204.25</v>
      </c>
      <c r="J91" s="9">
        <v>529503.43000000005</v>
      </c>
      <c r="K91" s="9">
        <v>527175.27</v>
      </c>
      <c r="L91" s="9">
        <v>364636.04000000004</v>
      </c>
      <c r="M91" s="9">
        <v>393646.13999999996</v>
      </c>
      <c r="N91" s="9">
        <v>449380.08</v>
      </c>
      <c r="O91" s="9">
        <v>589908.55000000005</v>
      </c>
      <c r="P91" s="9">
        <v>401051.17</v>
      </c>
      <c r="Q91" s="9">
        <v>410253.79</v>
      </c>
      <c r="R91" s="9">
        <v>693629.22</v>
      </c>
      <c r="S91" s="9">
        <v>365975.09</v>
      </c>
      <c r="T91" s="9">
        <v>415364.94</v>
      </c>
      <c r="U91" s="9">
        <v>722421.83000000007</v>
      </c>
      <c r="V91" s="9">
        <v>508065.37</v>
      </c>
      <c r="W91" s="9">
        <v>319271.19000000006</v>
      </c>
      <c r="X91" s="9">
        <v>522546.95999999996</v>
      </c>
      <c r="Y91" s="9">
        <v>319095.08999999997</v>
      </c>
      <c r="Z91" s="9">
        <v>417315.71</v>
      </c>
    </row>
    <row r="92" spans="1:26" x14ac:dyDescent="0.2">
      <c r="A92" s="9"/>
      <c r="B92" s="9" t="s">
        <v>86</v>
      </c>
      <c r="C92" s="9">
        <v>146845936.79999998</v>
      </c>
      <c r="D92" s="9">
        <v>120350984.01999998</v>
      </c>
      <c r="E92" s="9">
        <v>127116933.89999999</v>
      </c>
      <c r="F92" s="9">
        <v>139664744.13</v>
      </c>
      <c r="G92" s="9">
        <v>129346545.00999996</v>
      </c>
      <c r="H92" s="9">
        <v>127944979.28999999</v>
      </c>
      <c r="I92" s="9">
        <v>128608486.78999989</v>
      </c>
      <c r="J92" s="9">
        <v>125401626.44999999</v>
      </c>
      <c r="K92" s="9">
        <v>124010615.26000005</v>
      </c>
      <c r="L92" s="9">
        <v>124962650.93000001</v>
      </c>
      <c r="M92" s="9">
        <v>126319215.19000004</v>
      </c>
      <c r="N92" s="9">
        <v>129564406.73999994</v>
      </c>
      <c r="O92" s="9">
        <v>152272566.03000009</v>
      </c>
      <c r="P92" s="9">
        <v>127544557.41000007</v>
      </c>
      <c r="Q92" s="9">
        <v>127445921.53000002</v>
      </c>
      <c r="R92" s="9">
        <v>146639815.14999992</v>
      </c>
      <c r="S92" s="9">
        <v>131725083.12000003</v>
      </c>
      <c r="T92" s="9">
        <v>132004338.77999999</v>
      </c>
      <c r="U92" s="9">
        <v>131699625.74000008</v>
      </c>
      <c r="V92" s="9">
        <v>128405061.77000003</v>
      </c>
      <c r="W92" s="9">
        <v>126326903.07000002</v>
      </c>
      <c r="X92" s="9">
        <v>121067400.95999996</v>
      </c>
      <c r="Y92" s="9">
        <v>136854316.03000015</v>
      </c>
      <c r="Z92" s="9">
        <v>136393794.62000003</v>
      </c>
    </row>
    <row r="93" spans="1:26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">
      <c r="A94" s="9" t="s">
        <v>164</v>
      </c>
      <c r="B94" s="9" t="s">
        <v>165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B95" s="1" t="s">
        <v>166</v>
      </c>
    </row>
    <row r="96" spans="1:26" x14ac:dyDescent="0.2">
      <c r="A96" s="1" t="s">
        <v>167</v>
      </c>
      <c r="B96" s="1" t="s">
        <v>168</v>
      </c>
    </row>
    <row r="98" spans="1:1" x14ac:dyDescent="0.2">
      <c r="A9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HC3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40</v>
      </c>
      <c r="D8" s="1" t="s">
        <v>116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75440.52</v>
      </c>
      <c r="D12" s="9">
        <v>63923.33</v>
      </c>
      <c r="E12" s="9">
        <v>64128.18</v>
      </c>
      <c r="F12" s="9">
        <v>72199.09</v>
      </c>
      <c r="G12" s="9">
        <v>72387.790000000008</v>
      </c>
      <c r="H12" s="9">
        <v>80172.34</v>
      </c>
      <c r="I12" s="9">
        <v>77458.540000000008</v>
      </c>
      <c r="J12" s="9">
        <v>82387.11</v>
      </c>
      <c r="K12" s="9">
        <v>73333.09</v>
      </c>
      <c r="L12" s="9">
        <v>71991.81</v>
      </c>
      <c r="M12" s="9">
        <v>76633.41</v>
      </c>
      <c r="N12" s="9">
        <v>68536.2</v>
      </c>
      <c r="O12" s="9">
        <v>72106.83</v>
      </c>
      <c r="P12" s="9">
        <v>68066.09</v>
      </c>
      <c r="Q12" s="9">
        <v>67037.56</v>
      </c>
      <c r="R12" s="9">
        <v>78321.42</v>
      </c>
      <c r="S12" s="9">
        <v>76850.13</v>
      </c>
      <c r="T12" s="9">
        <v>77342.759999999995</v>
      </c>
      <c r="U12" s="9">
        <v>71795.69</v>
      </c>
      <c r="V12" s="9">
        <v>80319.25</v>
      </c>
      <c r="W12" s="9">
        <v>72207.350000000006</v>
      </c>
      <c r="X12" s="9">
        <v>74872.31</v>
      </c>
      <c r="Y12" s="9">
        <v>68313.02</v>
      </c>
      <c r="Z12" s="9">
        <v>65762.490000000005</v>
      </c>
    </row>
    <row r="13" spans="1:211" x14ac:dyDescent="0.2">
      <c r="A13" s="9">
        <v>8</v>
      </c>
      <c r="B13" s="9" t="s">
        <v>8</v>
      </c>
      <c r="C13" s="9">
        <v>56858.61</v>
      </c>
      <c r="D13" s="9">
        <v>52512.11</v>
      </c>
      <c r="E13" s="9">
        <v>54958.92</v>
      </c>
      <c r="F13" s="9">
        <v>68409.02</v>
      </c>
      <c r="G13" s="9">
        <v>59871.340000000004</v>
      </c>
      <c r="H13" s="9">
        <v>56518.37</v>
      </c>
      <c r="I13" s="9">
        <v>60609.8</v>
      </c>
      <c r="J13" s="9">
        <v>63326.98</v>
      </c>
      <c r="K13" s="9">
        <v>58953.62</v>
      </c>
      <c r="L13" s="9">
        <v>53358.48</v>
      </c>
      <c r="M13" s="9">
        <v>61702.97</v>
      </c>
      <c r="N13" s="9">
        <v>52714.239999999998</v>
      </c>
      <c r="O13" s="9">
        <v>50032.23</v>
      </c>
      <c r="P13" s="9">
        <v>57008.51</v>
      </c>
      <c r="Q13" s="9">
        <v>53009.770000000004</v>
      </c>
      <c r="R13" s="9">
        <v>65561.960000000006</v>
      </c>
      <c r="S13" s="9">
        <v>60252.05</v>
      </c>
      <c r="T13" s="9">
        <v>59825.090000000004</v>
      </c>
      <c r="U13" s="9">
        <v>62046.91</v>
      </c>
      <c r="V13" s="9">
        <v>69528.820000000007</v>
      </c>
      <c r="W13" s="9">
        <v>59860.21</v>
      </c>
      <c r="X13" s="9">
        <v>59178.47</v>
      </c>
      <c r="Y13" s="9">
        <v>59187.12</v>
      </c>
      <c r="Z13" s="9">
        <v>57093.46</v>
      </c>
    </row>
    <row r="14" spans="1:211" x14ac:dyDescent="0.2">
      <c r="A14" s="9">
        <v>9</v>
      </c>
      <c r="B14" s="9" t="s">
        <v>9</v>
      </c>
      <c r="C14" s="9">
        <v>10215.89</v>
      </c>
      <c r="D14" s="9">
        <v>7486.92</v>
      </c>
      <c r="E14" s="9">
        <v>8090.81</v>
      </c>
      <c r="F14" s="9">
        <v>8622.67</v>
      </c>
      <c r="G14" s="9">
        <v>8339.85</v>
      </c>
      <c r="H14" s="9">
        <v>8018.96</v>
      </c>
      <c r="I14" s="9">
        <v>7849.84</v>
      </c>
      <c r="J14" s="9">
        <v>8286.59</v>
      </c>
      <c r="K14" s="9">
        <v>7718.99</v>
      </c>
      <c r="L14" s="9">
        <v>7800.1500000000005</v>
      </c>
      <c r="M14" s="9">
        <v>8259.73</v>
      </c>
      <c r="N14" s="9">
        <v>7699.6900000000005</v>
      </c>
      <c r="O14" s="9">
        <v>9278.98</v>
      </c>
      <c r="P14" s="9">
        <v>6403.37</v>
      </c>
      <c r="Q14" s="9">
        <v>7198.9000000000005</v>
      </c>
      <c r="R14" s="9">
        <v>9297.3000000000011</v>
      </c>
      <c r="S14" s="9">
        <v>7167.62</v>
      </c>
      <c r="T14" s="9">
        <v>8158.9000000000005</v>
      </c>
      <c r="U14" s="9">
        <v>7475.27</v>
      </c>
      <c r="V14" s="9">
        <v>7813.39</v>
      </c>
      <c r="W14" s="9">
        <v>7041.7300000000005</v>
      </c>
      <c r="X14" s="9">
        <v>7825.8</v>
      </c>
      <c r="Y14" s="9">
        <v>7859.96</v>
      </c>
      <c r="Z14" s="9">
        <v>7683.47</v>
      </c>
    </row>
    <row r="15" spans="1:211" x14ac:dyDescent="0.2">
      <c r="A15" s="9">
        <v>18</v>
      </c>
      <c r="B15" s="9" t="s">
        <v>13</v>
      </c>
      <c r="C15" s="9">
        <v>6851.6900000000005</v>
      </c>
      <c r="D15" s="9">
        <v>5359.38</v>
      </c>
      <c r="E15" s="9">
        <v>6764.3600000000006</v>
      </c>
      <c r="F15" s="9">
        <v>7079.76</v>
      </c>
      <c r="G15" s="9">
        <v>6492.7</v>
      </c>
      <c r="H15" s="9">
        <v>6935.43</v>
      </c>
      <c r="I15" s="9">
        <v>6048.74</v>
      </c>
      <c r="J15" s="9">
        <v>5325.63</v>
      </c>
      <c r="K15" s="9">
        <v>6360.13</v>
      </c>
      <c r="L15" s="9">
        <v>5499.79</v>
      </c>
      <c r="M15" s="9">
        <v>4991.83</v>
      </c>
      <c r="N15" s="9">
        <v>5817.14</v>
      </c>
      <c r="O15" s="9">
        <v>6265.1900000000005</v>
      </c>
      <c r="P15" s="9">
        <v>6097.97</v>
      </c>
      <c r="Q15" s="9">
        <v>4823.21</v>
      </c>
      <c r="R15" s="9">
        <v>6743.07</v>
      </c>
      <c r="S15" s="9">
        <v>5374.83</v>
      </c>
      <c r="T15" s="9">
        <v>7293.17</v>
      </c>
      <c r="U15" s="9">
        <v>5531.9800000000005</v>
      </c>
      <c r="V15" s="9">
        <v>5556.38</v>
      </c>
      <c r="W15" s="9">
        <v>6109.43</v>
      </c>
      <c r="X15" s="9">
        <v>5508.6</v>
      </c>
      <c r="Y15" s="9">
        <v>5762.36</v>
      </c>
      <c r="Z15" s="9">
        <v>4842.07</v>
      </c>
    </row>
    <row r="16" spans="1:211" x14ac:dyDescent="0.2">
      <c r="A16" s="9">
        <v>20</v>
      </c>
      <c r="B16" s="9" t="s">
        <v>15</v>
      </c>
      <c r="C16" s="9">
        <v>57327.48</v>
      </c>
      <c r="D16" s="9">
        <v>37054.370000000003</v>
      </c>
      <c r="E16" s="9">
        <v>40194.9</v>
      </c>
      <c r="F16" s="9">
        <v>53376.75</v>
      </c>
      <c r="G16" s="9">
        <v>42509.99</v>
      </c>
      <c r="H16" s="9">
        <v>47415</v>
      </c>
      <c r="I16" s="9">
        <v>59653.85</v>
      </c>
      <c r="J16" s="9">
        <v>53665.46</v>
      </c>
      <c r="K16" s="9">
        <v>42541.68</v>
      </c>
      <c r="L16" s="9">
        <v>47250.14</v>
      </c>
      <c r="M16" s="9">
        <v>37645.120000000003</v>
      </c>
      <c r="N16" s="9">
        <v>48003.31</v>
      </c>
      <c r="O16" s="9">
        <v>56950.57</v>
      </c>
      <c r="P16" s="9">
        <v>37038.42</v>
      </c>
      <c r="Q16" s="9">
        <v>39477.74</v>
      </c>
      <c r="R16" s="9">
        <v>54079.48</v>
      </c>
      <c r="S16" s="9">
        <v>44341.15</v>
      </c>
      <c r="T16" s="9">
        <v>47659.82</v>
      </c>
      <c r="U16" s="9">
        <v>59081.39</v>
      </c>
      <c r="V16" s="9">
        <v>55588.9</v>
      </c>
      <c r="W16" s="9">
        <v>46054.770000000004</v>
      </c>
      <c r="X16" s="9">
        <v>46393.37</v>
      </c>
      <c r="Y16" s="9">
        <v>41479.700000000004</v>
      </c>
      <c r="Z16" s="9">
        <v>38947.4</v>
      </c>
    </row>
    <row r="17" spans="1:26" x14ac:dyDescent="0.2">
      <c r="A17" s="9">
        <v>23</v>
      </c>
      <c r="B17" s="9" t="s">
        <v>18</v>
      </c>
      <c r="C17" s="9">
        <v>66433.05</v>
      </c>
      <c r="D17" s="9">
        <v>76368.08</v>
      </c>
      <c r="E17" s="9">
        <v>75598.490000000005</v>
      </c>
      <c r="F17" s="9">
        <v>91941.94</v>
      </c>
      <c r="G17" s="9">
        <v>60204.71</v>
      </c>
      <c r="H17" s="9">
        <v>81807.64</v>
      </c>
      <c r="I17" s="9">
        <v>70302.990000000005</v>
      </c>
      <c r="J17" s="9">
        <v>73286.3</v>
      </c>
      <c r="K17" s="9">
        <v>74293.23</v>
      </c>
      <c r="L17" s="9">
        <v>106619.58</v>
      </c>
      <c r="M17" s="9">
        <v>61413.57</v>
      </c>
      <c r="N17" s="9">
        <v>81113.279999999999</v>
      </c>
      <c r="O17" s="9">
        <v>71795.05</v>
      </c>
      <c r="P17" s="9">
        <v>85211.55</v>
      </c>
      <c r="Q17" s="9">
        <v>100653.6</v>
      </c>
      <c r="R17" s="9">
        <v>96337.94</v>
      </c>
      <c r="S17" s="9">
        <v>85914.900000000009</v>
      </c>
      <c r="T17" s="9">
        <v>83768.490000000005</v>
      </c>
      <c r="U17" s="9">
        <v>99886.49</v>
      </c>
      <c r="V17" s="9">
        <v>75008.320000000007</v>
      </c>
      <c r="W17" s="9">
        <v>86690.77</v>
      </c>
      <c r="X17" s="9">
        <v>56446.85</v>
      </c>
      <c r="Y17" s="9">
        <v>85035.67</v>
      </c>
      <c r="Z17" s="9">
        <v>75774.48</v>
      </c>
    </row>
    <row r="18" spans="1:26" x14ac:dyDescent="0.2">
      <c r="A18" s="9">
        <v>24</v>
      </c>
      <c r="B18" s="9" t="s">
        <v>19</v>
      </c>
      <c r="C18" s="9">
        <v>12530.49</v>
      </c>
      <c r="D18" s="9">
        <v>10765.300000000001</v>
      </c>
      <c r="E18" s="9">
        <v>16056.210000000001</v>
      </c>
      <c r="F18" s="9">
        <v>16394.63</v>
      </c>
      <c r="G18" s="9">
        <v>14840.67</v>
      </c>
      <c r="H18" s="9">
        <v>15084.11</v>
      </c>
      <c r="I18" s="9">
        <v>15201.54</v>
      </c>
      <c r="J18" s="9">
        <v>14453.29</v>
      </c>
      <c r="K18" s="9">
        <v>15018.68</v>
      </c>
      <c r="L18" s="9">
        <v>15092.68</v>
      </c>
      <c r="M18" s="9">
        <v>16025.380000000001</v>
      </c>
      <c r="N18" s="9">
        <v>13342.5</v>
      </c>
      <c r="O18" s="9">
        <v>13769.34</v>
      </c>
      <c r="P18" s="9">
        <v>12779.970000000001</v>
      </c>
      <c r="Q18" s="9">
        <v>17261.48</v>
      </c>
      <c r="R18" s="9">
        <v>17383.23</v>
      </c>
      <c r="S18" s="9">
        <v>15158.66</v>
      </c>
      <c r="T18" s="9">
        <v>14467.35</v>
      </c>
      <c r="U18" s="9">
        <v>14911.12</v>
      </c>
      <c r="V18" s="9">
        <v>23147.95</v>
      </c>
      <c r="W18" s="9">
        <v>17522.79</v>
      </c>
      <c r="X18" s="9">
        <v>17164.87</v>
      </c>
      <c r="Y18" s="9">
        <v>17832.29</v>
      </c>
      <c r="Z18" s="9">
        <v>16932</v>
      </c>
    </row>
    <row r="19" spans="1:26" x14ac:dyDescent="0.2">
      <c r="A19" s="9">
        <v>26</v>
      </c>
      <c r="B19" s="9" t="s">
        <v>21</v>
      </c>
      <c r="C19" s="9">
        <v>13480.82</v>
      </c>
      <c r="D19" s="9">
        <v>12241.7</v>
      </c>
      <c r="E19" s="9">
        <v>13618.61</v>
      </c>
      <c r="F19" s="9">
        <v>13067.45</v>
      </c>
      <c r="G19" s="9">
        <v>11509.44</v>
      </c>
      <c r="H19" s="9">
        <v>10170.07</v>
      </c>
      <c r="I19" s="9">
        <v>13730.27</v>
      </c>
      <c r="J19" s="9">
        <v>10137.380000000001</v>
      </c>
      <c r="K19" s="9">
        <v>12920.06</v>
      </c>
      <c r="L19" s="9">
        <v>13473.92</v>
      </c>
      <c r="M19" s="9">
        <v>11720.83</v>
      </c>
      <c r="N19" s="9">
        <v>10833.72</v>
      </c>
      <c r="O19" s="9">
        <v>10446.34</v>
      </c>
      <c r="P19" s="9">
        <v>11796.66</v>
      </c>
      <c r="Q19" s="9">
        <v>12924.41</v>
      </c>
      <c r="R19" s="9">
        <v>12495.11</v>
      </c>
      <c r="S19" s="9">
        <v>9528.6200000000008</v>
      </c>
      <c r="T19" s="9">
        <v>11412.74</v>
      </c>
      <c r="U19" s="9">
        <v>10720.89</v>
      </c>
      <c r="V19" s="9">
        <v>9703.2800000000007</v>
      </c>
      <c r="W19" s="9">
        <v>13186.78</v>
      </c>
      <c r="X19" s="9">
        <v>9896.91</v>
      </c>
      <c r="Y19" s="9">
        <v>10793.52</v>
      </c>
      <c r="Z19" s="9">
        <v>11078.4</v>
      </c>
    </row>
    <row r="20" spans="1:26" x14ac:dyDescent="0.2">
      <c r="A20" s="9">
        <v>38</v>
      </c>
      <c r="B20" s="9" t="s">
        <v>33</v>
      </c>
      <c r="C20" s="9">
        <v>12832.4</v>
      </c>
      <c r="D20" s="9">
        <v>10813.16</v>
      </c>
      <c r="E20" s="9">
        <v>17421.64</v>
      </c>
      <c r="F20" s="9">
        <v>19131.95</v>
      </c>
      <c r="G20" s="9">
        <v>16199.42</v>
      </c>
      <c r="H20" s="9">
        <v>18963.060000000001</v>
      </c>
      <c r="I20" s="9">
        <v>15000.41</v>
      </c>
      <c r="J20" s="9">
        <v>16719.5</v>
      </c>
      <c r="K20" s="9">
        <v>17294.29</v>
      </c>
      <c r="L20" s="9">
        <v>16674.96</v>
      </c>
      <c r="M20" s="9">
        <v>15131.24</v>
      </c>
      <c r="N20" s="9">
        <v>22293.95</v>
      </c>
      <c r="O20" s="9">
        <v>18850.260000000002</v>
      </c>
      <c r="P20" s="9">
        <v>15168.1</v>
      </c>
      <c r="Q20" s="9">
        <v>20919.600000000002</v>
      </c>
      <c r="R20" s="9">
        <v>20799.59</v>
      </c>
      <c r="S20" s="9">
        <v>21784.82</v>
      </c>
      <c r="T20" s="9">
        <v>17799.350000000002</v>
      </c>
      <c r="U20" s="9">
        <v>15889.6</v>
      </c>
      <c r="V20" s="9">
        <v>18648.75</v>
      </c>
      <c r="W20" s="9">
        <v>16163.69</v>
      </c>
      <c r="X20" s="9">
        <v>17200.87</v>
      </c>
      <c r="Y20" s="9">
        <v>14942.26</v>
      </c>
      <c r="Z20" s="9">
        <v>17176.990000000002</v>
      </c>
    </row>
    <row r="21" spans="1:26" x14ac:dyDescent="0.2">
      <c r="A21" s="9">
        <v>39</v>
      </c>
      <c r="B21" s="9" t="s">
        <v>34</v>
      </c>
      <c r="C21" s="9">
        <v>9286.99</v>
      </c>
      <c r="D21" s="9">
        <v>8162.17</v>
      </c>
      <c r="E21" s="9">
        <v>10219.43</v>
      </c>
      <c r="F21" s="9">
        <v>11965.550000000001</v>
      </c>
      <c r="G21" s="9">
        <v>11598.56</v>
      </c>
      <c r="H21" s="9">
        <v>11537.35</v>
      </c>
      <c r="I21" s="9">
        <v>13153.34</v>
      </c>
      <c r="J21" s="9">
        <v>17782.400000000001</v>
      </c>
      <c r="K21" s="9">
        <v>11135.98</v>
      </c>
      <c r="L21" s="9">
        <v>10079.57</v>
      </c>
      <c r="M21" s="9">
        <v>12667.960000000001</v>
      </c>
      <c r="N21" s="9">
        <v>11694.01</v>
      </c>
      <c r="O21" s="9">
        <v>9196.66</v>
      </c>
      <c r="P21" s="9">
        <v>9605.15</v>
      </c>
      <c r="Q21" s="9">
        <v>10506.52</v>
      </c>
      <c r="R21" s="9">
        <v>14136.050000000001</v>
      </c>
      <c r="S21" s="9">
        <v>12244.08</v>
      </c>
      <c r="T21" s="9">
        <v>13951.26</v>
      </c>
      <c r="U21" s="9">
        <v>15782.880000000001</v>
      </c>
      <c r="V21" s="9">
        <v>17279.849999999999</v>
      </c>
      <c r="W21" s="9">
        <v>9194.33</v>
      </c>
      <c r="X21" s="9">
        <v>12624.15</v>
      </c>
      <c r="Y21" s="9">
        <v>9465.36</v>
      </c>
      <c r="Z21" s="9">
        <v>10487.34</v>
      </c>
    </row>
    <row r="22" spans="1:26" x14ac:dyDescent="0.2">
      <c r="A22" s="9">
        <v>59</v>
      </c>
      <c r="B22" s="9" t="s">
        <v>53</v>
      </c>
      <c r="C22" s="9">
        <v>1209.04</v>
      </c>
      <c r="D22" s="9">
        <v>2245.14</v>
      </c>
      <c r="E22" s="9">
        <v>2290.08</v>
      </c>
      <c r="F22" s="9">
        <v>1915.1000000000001</v>
      </c>
      <c r="G22" s="9">
        <v>1729.96</v>
      </c>
      <c r="H22" s="9">
        <v>1877.31</v>
      </c>
      <c r="I22" s="9">
        <v>1667.66</v>
      </c>
      <c r="J22" s="9">
        <v>2144.56</v>
      </c>
      <c r="K22" s="9">
        <v>1829.96</v>
      </c>
      <c r="L22" s="9">
        <v>1313.17</v>
      </c>
      <c r="M22" s="9">
        <v>1306.8900000000001</v>
      </c>
      <c r="N22" s="9">
        <v>1541.7</v>
      </c>
      <c r="O22" s="9">
        <v>1266.72</v>
      </c>
      <c r="P22" s="9">
        <v>1765.04</v>
      </c>
      <c r="Q22" s="9">
        <v>1981.6100000000001</v>
      </c>
      <c r="R22" s="9">
        <v>1965.3600000000001</v>
      </c>
      <c r="S22" s="9">
        <v>1882.66</v>
      </c>
      <c r="T22" s="9">
        <v>1597.52</v>
      </c>
      <c r="U22" s="9">
        <v>1628.95</v>
      </c>
      <c r="V22" s="9">
        <v>2349.44</v>
      </c>
      <c r="W22" s="9">
        <v>1774.42</v>
      </c>
      <c r="X22" s="9">
        <v>1286.47</v>
      </c>
      <c r="Y22" s="9">
        <v>1159.24</v>
      </c>
      <c r="Z22" s="9">
        <v>1117.1100000000001</v>
      </c>
    </row>
    <row r="23" spans="1:26" x14ac:dyDescent="0.2">
      <c r="A23" s="9">
        <v>61</v>
      </c>
      <c r="B23" s="9" t="s">
        <v>55</v>
      </c>
      <c r="C23" s="9">
        <v>3967.1800000000003</v>
      </c>
      <c r="D23" s="9">
        <v>1540.21</v>
      </c>
      <c r="E23" s="9">
        <v>1930.43</v>
      </c>
      <c r="F23" s="9">
        <v>2430.21</v>
      </c>
      <c r="G23" s="9">
        <v>2028.3700000000001</v>
      </c>
      <c r="H23" s="9">
        <v>2162.73</v>
      </c>
      <c r="I23" s="9">
        <v>1664.91</v>
      </c>
      <c r="J23" s="9">
        <v>2861.93</v>
      </c>
      <c r="K23" s="9">
        <v>1410.49</v>
      </c>
      <c r="L23" s="9">
        <v>1860.2</v>
      </c>
      <c r="M23" s="9">
        <v>1571.2</v>
      </c>
      <c r="N23" s="9">
        <v>1785.14</v>
      </c>
      <c r="O23" s="9">
        <v>2673</v>
      </c>
      <c r="P23" s="9">
        <v>2114.7400000000002</v>
      </c>
      <c r="Q23" s="9">
        <v>1770.4</v>
      </c>
      <c r="R23" s="9">
        <v>2019.6000000000001</v>
      </c>
      <c r="S23" s="9">
        <v>1728.3</v>
      </c>
      <c r="T23" s="9">
        <v>2259.9700000000003</v>
      </c>
      <c r="U23" s="9">
        <v>2253.69</v>
      </c>
      <c r="V23" s="9">
        <v>3410.4</v>
      </c>
      <c r="W23" s="9">
        <v>5277.9400000000005</v>
      </c>
      <c r="X23" s="9">
        <v>2308.5</v>
      </c>
      <c r="Y23" s="9">
        <v>1933.03</v>
      </c>
      <c r="Z23" s="9">
        <v>1509.18</v>
      </c>
    </row>
    <row r="24" spans="1:26" x14ac:dyDescent="0.2">
      <c r="A24" s="9">
        <v>63</v>
      </c>
      <c r="B24" s="9" t="s">
        <v>57</v>
      </c>
      <c r="C24" s="9">
        <v>7857.2</v>
      </c>
      <c r="D24" s="9">
        <v>7425.77</v>
      </c>
      <c r="E24" s="9">
        <v>8297.7999999999993</v>
      </c>
      <c r="F24" s="9">
        <v>5882.91</v>
      </c>
      <c r="G24" s="9">
        <v>9061.06</v>
      </c>
      <c r="H24" s="9">
        <v>7346.09</v>
      </c>
      <c r="I24" s="9">
        <v>8486.93</v>
      </c>
      <c r="J24" s="9">
        <v>7954.6100000000006</v>
      </c>
      <c r="K24" s="9">
        <v>8486.83</v>
      </c>
      <c r="L24" s="9">
        <v>8640.11</v>
      </c>
      <c r="M24" s="9">
        <v>9552.8700000000008</v>
      </c>
      <c r="N24" s="9">
        <v>8567.3700000000008</v>
      </c>
      <c r="O24" s="9">
        <v>14991.83</v>
      </c>
      <c r="P24" s="9">
        <v>8765.0500000000011</v>
      </c>
      <c r="Q24" s="9">
        <v>7516.09</v>
      </c>
      <c r="R24" s="9">
        <v>14191.78</v>
      </c>
      <c r="S24" s="9">
        <v>7455.66</v>
      </c>
      <c r="T24" s="9">
        <v>7920.06</v>
      </c>
      <c r="U24" s="9">
        <v>13686.6</v>
      </c>
      <c r="V24" s="9">
        <v>7686.25</v>
      </c>
      <c r="W24" s="9">
        <v>9072.91</v>
      </c>
      <c r="X24" s="9">
        <v>15414.23</v>
      </c>
      <c r="Y24" s="9">
        <v>10316.14</v>
      </c>
      <c r="Z24" s="9">
        <v>7789.85</v>
      </c>
    </row>
    <row r="25" spans="1:26" x14ac:dyDescent="0.2">
      <c r="A25" s="9">
        <v>72</v>
      </c>
      <c r="B25" s="9" t="s">
        <v>66</v>
      </c>
      <c r="C25" s="9">
        <v>648.16</v>
      </c>
      <c r="D25" s="9">
        <v>691.16</v>
      </c>
      <c r="E25" s="9">
        <v>1377.21</v>
      </c>
      <c r="F25" s="9">
        <v>2327.34</v>
      </c>
      <c r="G25" s="9">
        <v>2506.0100000000002</v>
      </c>
      <c r="H25" s="9">
        <v>1990.05</v>
      </c>
      <c r="I25" s="9">
        <v>2209.17</v>
      </c>
      <c r="J25" s="9">
        <v>2610.33</v>
      </c>
      <c r="K25" s="9">
        <v>2155.0100000000002</v>
      </c>
      <c r="L25" s="9">
        <v>1563.52</v>
      </c>
      <c r="M25" s="9">
        <v>1510.73</v>
      </c>
      <c r="N25" s="9">
        <v>922.42000000000007</v>
      </c>
      <c r="O25" s="9">
        <v>982.92000000000007</v>
      </c>
      <c r="P25" s="9">
        <v>687.53</v>
      </c>
      <c r="Q25" s="9">
        <v>2052.38</v>
      </c>
      <c r="R25" s="9">
        <v>2586.9</v>
      </c>
      <c r="S25" s="9">
        <v>3332.76</v>
      </c>
      <c r="T25" s="9">
        <v>4525.51</v>
      </c>
      <c r="U25" s="9">
        <v>4940.09</v>
      </c>
      <c r="V25" s="9">
        <v>4891.2300000000005</v>
      </c>
      <c r="W25" s="9">
        <v>3248.89</v>
      </c>
      <c r="X25" s="9">
        <v>2008.6200000000001</v>
      </c>
      <c r="Y25" s="9">
        <v>946.36</v>
      </c>
      <c r="Z25" s="9">
        <v>918.99</v>
      </c>
    </row>
    <row r="26" spans="1:26" x14ac:dyDescent="0.2">
      <c r="A26" s="9">
        <v>77</v>
      </c>
      <c r="B26" s="9" t="s">
        <v>70</v>
      </c>
      <c r="C26" s="9">
        <v>843.97</v>
      </c>
      <c r="D26" s="9">
        <v>776.30000000000007</v>
      </c>
      <c r="E26" s="9">
        <v>1096.9000000000001</v>
      </c>
      <c r="F26" s="9">
        <v>1105.29</v>
      </c>
      <c r="G26" s="9">
        <v>974.07</v>
      </c>
      <c r="H26" s="9">
        <v>1045.49</v>
      </c>
      <c r="I26" s="9">
        <v>1228.26</v>
      </c>
      <c r="J26" s="9">
        <v>984.64</v>
      </c>
      <c r="K26" s="9">
        <v>1131.23</v>
      </c>
      <c r="L26" s="9">
        <v>1093.03</v>
      </c>
      <c r="M26" s="9">
        <v>989.31000000000006</v>
      </c>
      <c r="N26" s="9">
        <v>1004.2</v>
      </c>
      <c r="O26" s="9">
        <v>975.69</v>
      </c>
      <c r="P26" s="9">
        <v>886.07</v>
      </c>
      <c r="Q26" s="9">
        <v>696.46</v>
      </c>
      <c r="R26" s="9">
        <v>1180.22</v>
      </c>
      <c r="S26" s="9">
        <v>804.68000000000006</v>
      </c>
      <c r="T26" s="9">
        <v>891.46</v>
      </c>
      <c r="U26" s="9">
        <v>969.22</v>
      </c>
      <c r="V26" s="9">
        <v>561.4</v>
      </c>
      <c r="W26" s="9">
        <v>462.93</v>
      </c>
      <c r="X26" s="9">
        <v>653.24</v>
      </c>
      <c r="Y26" s="9">
        <v>424.91</v>
      </c>
      <c r="Z26" s="9">
        <v>486.01</v>
      </c>
    </row>
    <row r="27" spans="1:26" x14ac:dyDescent="0.2">
      <c r="A27" s="9">
        <v>80</v>
      </c>
      <c r="B27" s="9" t="s">
        <v>73</v>
      </c>
      <c r="C27" s="9">
        <v>6569.85</v>
      </c>
      <c r="D27" s="9">
        <v>8987.31</v>
      </c>
      <c r="E27" s="9">
        <v>14014.1</v>
      </c>
      <c r="F27" s="9">
        <v>13711.52</v>
      </c>
      <c r="G27" s="9">
        <v>15403.03</v>
      </c>
      <c r="H27" s="9">
        <v>13967.25</v>
      </c>
      <c r="I27" s="9">
        <v>17383.599999999999</v>
      </c>
      <c r="J27" s="9">
        <v>20620.91</v>
      </c>
      <c r="K27" s="9">
        <v>16047.16</v>
      </c>
      <c r="L27" s="9">
        <v>14551.210000000001</v>
      </c>
      <c r="M27" s="9">
        <v>10842.97</v>
      </c>
      <c r="N27" s="9">
        <v>11951.89</v>
      </c>
      <c r="O27" s="9">
        <v>13975.48</v>
      </c>
      <c r="P27" s="9">
        <v>16283.28</v>
      </c>
      <c r="Q27" s="9">
        <v>16132.74</v>
      </c>
      <c r="R27" s="9">
        <v>18849.490000000002</v>
      </c>
      <c r="S27" s="9">
        <v>16145.76</v>
      </c>
      <c r="T27" s="9">
        <v>22840.52</v>
      </c>
      <c r="U27" s="9">
        <v>17189.760000000002</v>
      </c>
      <c r="V27" s="9">
        <v>19832.48</v>
      </c>
      <c r="W27" s="9">
        <v>16971.939999999999</v>
      </c>
      <c r="X27" s="9">
        <v>18838.18</v>
      </c>
      <c r="Y27" s="9">
        <v>16626.22</v>
      </c>
      <c r="Z27" s="9">
        <v>15857.41</v>
      </c>
    </row>
    <row r="28" spans="1:26" x14ac:dyDescent="0.2">
      <c r="A28" s="9">
        <v>82</v>
      </c>
      <c r="B28" s="9" t="s">
        <v>75</v>
      </c>
      <c r="C28" s="9">
        <v>11444.710000000001</v>
      </c>
      <c r="D28" s="9">
        <v>8419.69</v>
      </c>
      <c r="E28" s="9">
        <v>11226.61</v>
      </c>
      <c r="F28" s="9">
        <v>12885.220000000001</v>
      </c>
      <c r="G28" s="9">
        <v>9749.08</v>
      </c>
      <c r="H28" s="9">
        <v>10525.54</v>
      </c>
      <c r="I28" s="9">
        <v>11732.17</v>
      </c>
      <c r="J28" s="9">
        <v>9951.7000000000007</v>
      </c>
      <c r="K28" s="9">
        <v>9830.66</v>
      </c>
      <c r="L28" s="9">
        <v>10646.97</v>
      </c>
      <c r="M28" s="9">
        <v>9796.49</v>
      </c>
      <c r="N28" s="9">
        <v>9991.19</v>
      </c>
      <c r="O28" s="9">
        <v>11987.58</v>
      </c>
      <c r="P28" s="9">
        <v>10369.780000000001</v>
      </c>
      <c r="Q28" s="9">
        <v>20301.22</v>
      </c>
      <c r="R28" s="9">
        <v>12172.380000000001</v>
      </c>
      <c r="S28" s="9">
        <v>11462.85</v>
      </c>
      <c r="T28" s="9">
        <v>12882.960000000001</v>
      </c>
      <c r="U28" s="9">
        <v>12701.95</v>
      </c>
      <c r="V28" s="9">
        <v>10772.72</v>
      </c>
      <c r="W28" s="9">
        <v>11331.08</v>
      </c>
      <c r="X28" s="9">
        <v>10239.09</v>
      </c>
      <c r="Y28" s="9">
        <v>11661.48</v>
      </c>
      <c r="Z28" s="9">
        <v>10119.73</v>
      </c>
    </row>
    <row r="29" spans="1:26" x14ac:dyDescent="0.2">
      <c r="A29" s="9"/>
      <c r="B29" s="9" t="s">
        <v>85</v>
      </c>
      <c r="C29" s="9">
        <v>61591.849999999984</v>
      </c>
      <c r="D29" s="9">
        <v>49064.740000000005</v>
      </c>
      <c r="E29" s="9">
        <v>54432.3</v>
      </c>
      <c r="F29" s="9">
        <v>51030.210000000014</v>
      </c>
      <c r="G29" s="9">
        <v>45248.88</v>
      </c>
      <c r="H29" s="9">
        <v>44764.80999999999</v>
      </c>
      <c r="I29" s="9">
        <v>57836.9</v>
      </c>
      <c r="J29" s="9">
        <v>63172.58</v>
      </c>
      <c r="K29" s="9">
        <v>57194.740000000005</v>
      </c>
      <c r="L29" s="9">
        <v>62058.519999999982</v>
      </c>
      <c r="M29" s="9">
        <v>43006.79</v>
      </c>
      <c r="N29" s="9">
        <v>50752.53</v>
      </c>
      <c r="O29" s="9">
        <v>53546.249999999993</v>
      </c>
      <c r="P29" s="9">
        <v>61105.849999999991</v>
      </c>
      <c r="Q29" s="9">
        <v>56045.80000000001</v>
      </c>
      <c r="R29" s="9">
        <v>65525.26</v>
      </c>
      <c r="S29" s="9">
        <v>55850.640000000007</v>
      </c>
      <c r="T29" s="9">
        <v>55727.72</v>
      </c>
      <c r="U29" s="9">
        <v>68473.23</v>
      </c>
      <c r="V29" s="9">
        <v>58665.72</v>
      </c>
      <c r="W29" s="9">
        <v>61857.55</v>
      </c>
      <c r="X29" s="9">
        <v>58659.560000000005</v>
      </c>
      <c r="Y29" s="9">
        <v>63223.580000000009</v>
      </c>
      <c r="Z29" s="9">
        <v>48790.720000000001</v>
      </c>
    </row>
    <row r="30" spans="1:26" x14ac:dyDescent="0.2">
      <c r="A30" s="9"/>
      <c r="B30" s="9" t="s">
        <v>86</v>
      </c>
      <c r="C30" s="9">
        <v>415389.89999999997</v>
      </c>
      <c r="D30" s="9">
        <v>363836.84</v>
      </c>
      <c r="E30" s="9">
        <v>401716.9800000001</v>
      </c>
      <c r="F30" s="9">
        <v>453476.61</v>
      </c>
      <c r="G30" s="9">
        <v>390654.93000000005</v>
      </c>
      <c r="H30" s="9">
        <v>420301.59999999992</v>
      </c>
      <c r="I30" s="9">
        <v>441218.91999999981</v>
      </c>
      <c r="J30" s="9">
        <v>455671.89999999997</v>
      </c>
      <c r="K30" s="9">
        <v>417655.82999999978</v>
      </c>
      <c r="L30" s="9">
        <v>449567.81000000017</v>
      </c>
      <c r="M30" s="9">
        <v>384769.2900000001</v>
      </c>
      <c r="N30" s="9">
        <v>408564.47999999998</v>
      </c>
      <c r="O30" s="9">
        <v>419090.92000000016</v>
      </c>
      <c r="P30" s="9">
        <v>411153.13000000018</v>
      </c>
      <c r="Q30" s="9">
        <v>440309.48999999987</v>
      </c>
      <c r="R30" s="9">
        <v>493646.13999999984</v>
      </c>
      <c r="S30" s="9">
        <v>437280.16999999969</v>
      </c>
      <c r="T30" s="9">
        <v>450324.65</v>
      </c>
      <c r="U30" s="9">
        <v>484965.70999999996</v>
      </c>
      <c r="V30" s="9">
        <v>470764.52999999997</v>
      </c>
      <c r="W30" s="9">
        <v>444029.50999999995</v>
      </c>
      <c r="X30" s="9">
        <v>416520.08999999985</v>
      </c>
      <c r="Y30" s="9">
        <v>426962.21999999986</v>
      </c>
      <c r="Z30" s="9">
        <v>392367.1</v>
      </c>
    </row>
    <row r="31" spans="1:26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A32" s="9" t="s">
        <v>164</v>
      </c>
      <c r="B32" s="9" t="s">
        <v>165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C8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41</v>
      </c>
      <c r="D8" s="1" t="s">
        <v>117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869029.66</v>
      </c>
      <c r="D12" s="9">
        <v>892992.33000000007</v>
      </c>
      <c r="E12" s="9">
        <v>839744.15</v>
      </c>
      <c r="F12" s="9">
        <v>914358.64</v>
      </c>
      <c r="G12" s="9">
        <v>897119.48</v>
      </c>
      <c r="H12" s="9">
        <v>765156.06</v>
      </c>
      <c r="I12" s="9">
        <v>747619.86</v>
      </c>
      <c r="J12" s="9">
        <v>860614.38</v>
      </c>
      <c r="K12" s="9">
        <v>701794.34</v>
      </c>
      <c r="L12" s="9">
        <v>698924.06</v>
      </c>
      <c r="M12" s="9">
        <v>859201.96</v>
      </c>
      <c r="N12" s="9">
        <v>831961.32000000007</v>
      </c>
      <c r="O12" s="9">
        <v>1020155.47</v>
      </c>
      <c r="P12" s="9">
        <v>932979.24</v>
      </c>
      <c r="Q12" s="9">
        <v>872616.76</v>
      </c>
      <c r="R12" s="9">
        <v>915505.62</v>
      </c>
      <c r="S12" s="9">
        <v>950638.18</v>
      </c>
      <c r="T12" s="9">
        <v>806590.35</v>
      </c>
      <c r="U12" s="9">
        <v>751900.95000000007</v>
      </c>
      <c r="V12" s="9">
        <v>874436.14</v>
      </c>
      <c r="W12" s="9">
        <v>735899.56</v>
      </c>
      <c r="X12" s="9">
        <v>755203.06</v>
      </c>
      <c r="Y12" s="9">
        <v>838352.14</v>
      </c>
      <c r="Z12" s="9">
        <v>818230.76</v>
      </c>
    </row>
    <row r="13" spans="1:211" x14ac:dyDescent="0.2">
      <c r="A13" s="9">
        <v>2</v>
      </c>
      <c r="B13" s="9" t="s">
        <v>2</v>
      </c>
      <c r="C13" s="9">
        <v>11854.57</v>
      </c>
      <c r="D13" s="9">
        <v>6964.96</v>
      </c>
      <c r="E13" s="9">
        <v>3801.2400000000002</v>
      </c>
      <c r="F13" s="9">
        <v>13281.300000000001</v>
      </c>
      <c r="G13" s="9">
        <v>5365.38</v>
      </c>
      <c r="H13" s="9">
        <v>6598.33</v>
      </c>
      <c r="I13" s="9">
        <v>10676.85</v>
      </c>
      <c r="J13" s="9">
        <v>4851.18</v>
      </c>
      <c r="K13" s="9">
        <v>5042.09</v>
      </c>
      <c r="L13" s="9">
        <v>8804.73</v>
      </c>
      <c r="M13" s="9">
        <v>3848.03</v>
      </c>
      <c r="N13" s="9">
        <v>5423.85</v>
      </c>
      <c r="O13" s="9">
        <v>14626.74</v>
      </c>
      <c r="P13" s="9">
        <v>7940.96</v>
      </c>
      <c r="Q13" s="9">
        <v>6732.34</v>
      </c>
      <c r="R13" s="9">
        <v>15181.09</v>
      </c>
      <c r="S13" s="9">
        <v>6484.84</v>
      </c>
      <c r="T13" s="9">
        <v>8703.5300000000007</v>
      </c>
      <c r="U13" s="9">
        <v>8819.9699999999993</v>
      </c>
      <c r="V13" s="9">
        <v>5014.92</v>
      </c>
      <c r="W13" s="9">
        <v>6526.64</v>
      </c>
      <c r="X13" s="9">
        <v>5787.38</v>
      </c>
      <c r="Y13" s="9">
        <v>10322.61</v>
      </c>
      <c r="Z13" s="9">
        <v>9049.65</v>
      </c>
    </row>
    <row r="14" spans="1:211" x14ac:dyDescent="0.2">
      <c r="A14" s="9">
        <v>5</v>
      </c>
      <c r="B14" s="9" t="s">
        <v>5</v>
      </c>
      <c r="C14" s="9">
        <v>28661.06</v>
      </c>
      <c r="D14" s="9">
        <v>33323.160000000003</v>
      </c>
      <c r="E14" s="9">
        <v>33135.46</v>
      </c>
      <c r="F14" s="9">
        <v>40972.29</v>
      </c>
      <c r="G14" s="9">
        <v>39630.050000000003</v>
      </c>
      <c r="H14" s="9">
        <v>30156.560000000001</v>
      </c>
      <c r="I14" s="9">
        <v>38838.03</v>
      </c>
      <c r="J14" s="9">
        <v>31444.7</v>
      </c>
      <c r="K14" s="9">
        <v>24748.07</v>
      </c>
      <c r="L14" s="9">
        <v>34511.1</v>
      </c>
      <c r="M14" s="9">
        <v>27778.9</v>
      </c>
      <c r="N14" s="9">
        <v>27412.240000000002</v>
      </c>
      <c r="O14" s="9">
        <v>44452.25</v>
      </c>
      <c r="P14" s="9">
        <v>31623.29</v>
      </c>
      <c r="Q14" s="9">
        <v>35535.21</v>
      </c>
      <c r="R14" s="9">
        <v>43054.41</v>
      </c>
      <c r="S14" s="9">
        <v>43688.56</v>
      </c>
      <c r="T14" s="9">
        <v>32331.29</v>
      </c>
      <c r="U14" s="9">
        <v>30989.52</v>
      </c>
      <c r="V14" s="9">
        <v>35836.5</v>
      </c>
      <c r="W14" s="9">
        <v>23058.959999999999</v>
      </c>
      <c r="X14" s="9">
        <v>32087.45</v>
      </c>
      <c r="Y14" s="9">
        <v>28385.84</v>
      </c>
      <c r="Z14" s="9">
        <v>25806.95</v>
      </c>
    </row>
    <row r="15" spans="1:211" x14ac:dyDescent="0.2">
      <c r="A15" s="9">
        <v>6</v>
      </c>
      <c r="B15" s="9" t="s">
        <v>6</v>
      </c>
      <c r="C15" s="9">
        <v>38588.49</v>
      </c>
      <c r="D15" s="9">
        <v>30930.59</v>
      </c>
      <c r="E15" s="9">
        <v>29413.96</v>
      </c>
      <c r="F15" s="9">
        <v>40317.49</v>
      </c>
      <c r="G15" s="9">
        <v>31491.18</v>
      </c>
      <c r="H15" s="9">
        <v>29805.55</v>
      </c>
      <c r="I15" s="9">
        <v>36079.83</v>
      </c>
      <c r="J15" s="9">
        <v>31125.57</v>
      </c>
      <c r="K15" s="9">
        <v>26633.25</v>
      </c>
      <c r="L15" s="9">
        <v>32887.879999999997</v>
      </c>
      <c r="M15" s="9">
        <v>23318.38</v>
      </c>
      <c r="N15" s="9">
        <v>30110.21</v>
      </c>
      <c r="O15" s="9">
        <v>38731.590000000004</v>
      </c>
      <c r="P15" s="9">
        <v>30173.55</v>
      </c>
      <c r="Q15" s="9">
        <v>29958.2</v>
      </c>
      <c r="R15" s="9">
        <v>38163.050000000003</v>
      </c>
      <c r="S15" s="9">
        <v>33777.83</v>
      </c>
      <c r="T15" s="9">
        <v>30540.240000000002</v>
      </c>
      <c r="U15" s="9">
        <v>34186.54</v>
      </c>
      <c r="V15" s="9">
        <v>33092.33</v>
      </c>
      <c r="W15" s="9">
        <v>26637.63</v>
      </c>
      <c r="X15" s="9">
        <v>22809.86</v>
      </c>
      <c r="Y15" s="9">
        <v>26890.77</v>
      </c>
      <c r="Z15" s="9">
        <v>29053.5</v>
      </c>
    </row>
    <row r="16" spans="1:211" x14ac:dyDescent="0.2">
      <c r="A16" s="9">
        <v>8</v>
      </c>
      <c r="B16" s="9" t="s">
        <v>8</v>
      </c>
      <c r="C16" s="9">
        <v>1341830.4099999999</v>
      </c>
      <c r="D16" s="9">
        <v>1324603.01</v>
      </c>
      <c r="E16" s="9">
        <v>1468108.3</v>
      </c>
      <c r="F16" s="9">
        <v>1648542.44</v>
      </c>
      <c r="G16" s="9">
        <v>1381060.93</v>
      </c>
      <c r="H16" s="9">
        <v>1192543.8500000001</v>
      </c>
      <c r="I16" s="9">
        <v>1185645.18</v>
      </c>
      <c r="J16" s="9">
        <v>1197433.81</v>
      </c>
      <c r="K16" s="9">
        <v>1147782.33</v>
      </c>
      <c r="L16" s="9">
        <v>1115835.77</v>
      </c>
      <c r="M16" s="9">
        <v>1120335.69</v>
      </c>
      <c r="N16" s="9">
        <v>1212930.8500000001</v>
      </c>
      <c r="O16" s="9">
        <v>1388063.94</v>
      </c>
      <c r="P16" s="9">
        <v>1402326.32</v>
      </c>
      <c r="Q16" s="9">
        <v>1493040.32</v>
      </c>
      <c r="R16" s="9">
        <v>1707242.51</v>
      </c>
      <c r="S16" s="9">
        <v>1523633.61</v>
      </c>
      <c r="T16" s="9">
        <v>1299506.3900000001</v>
      </c>
      <c r="U16" s="9">
        <v>1261570.03</v>
      </c>
      <c r="V16" s="9">
        <v>1244112.8800000001</v>
      </c>
      <c r="W16" s="9">
        <v>1134451.1000000001</v>
      </c>
      <c r="X16" s="9">
        <v>1132059.0900000001</v>
      </c>
      <c r="Y16" s="9">
        <v>1242286.33</v>
      </c>
      <c r="Z16" s="9">
        <v>1265196</v>
      </c>
    </row>
    <row r="17" spans="1:26" x14ac:dyDescent="0.2">
      <c r="A17" s="9">
        <v>9</v>
      </c>
      <c r="B17" s="9" t="s">
        <v>9</v>
      </c>
      <c r="C17" s="9">
        <v>113678.87</v>
      </c>
      <c r="D17" s="9">
        <v>103001.35</v>
      </c>
      <c r="E17" s="9">
        <v>134011.53</v>
      </c>
      <c r="F17" s="9">
        <v>112286.45</v>
      </c>
      <c r="G17" s="9">
        <v>93803.290000000008</v>
      </c>
      <c r="H17" s="9">
        <v>83821.41</v>
      </c>
      <c r="I17" s="9">
        <v>68590.64</v>
      </c>
      <c r="J17" s="9">
        <v>67622.930000000008</v>
      </c>
      <c r="K17" s="9">
        <v>67204.75</v>
      </c>
      <c r="L17" s="9">
        <v>72450.59</v>
      </c>
      <c r="M17" s="9">
        <v>78243.02</v>
      </c>
      <c r="N17" s="9">
        <v>81154</v>
      </c>
      <c r="O17" s="9">
        <v>125791.53</v>
      </c>
      <c r="P17" s="9">
        <v>106084.2</v>
      </c>
      <c r="Q17" s="9">
        <v>92821.77</v>
      </c>
      <c r="R17" s="9">
        <v>113876.2</v>
      </c>
      <c r="S17" s="9">
        <v>99725.8</v>
      </c>
      <c r="T17" s="9">
        <v>81245.81</v>
      </c>
      <c r="U17" s="9">
        <v>78149.41</v>
      </c>
      <c r="V17" s="9">
        <v>74159.05</v>
      </c>
      <c r="W17" s="9">
        <v>71153.52</v>
      </c>
      <c r="X17" s="9">
        <v>89909.290000000008</v>
      </c>
      <c r="Y17" s="9">
        <v>90308.78</v>
      </c>
      <c r="Z17" s="9">
        <v>99801.37</v>
      </c>
    </row>
    <row r="18" spans="1:26" x14ac:dyDescent="0.2">
      <c r="A18" s="9">
        <v>10</v>
      </c>
      <c r="B18" s="9" t="s">
        <v>10</v>
      </c>
      <c r="C18" s="9">
        <v>787406.48</v>
      </c>
      <c r="D18" s="9">
        <v>489316.15</v>
      </c>
      <c r="E18" s="9">
        <v>603104.65</v>
      </c>
      <c r="F18" s="9">
        <v>760867.96</v>
      </c>
      <c r="G18" s="9">
        <v>528988.34</v>
      </c>
      <c r="H18" s="9">
        <v>459616.9</v>
      </c>
      <c r="I18" s="9">
        <v>491871.3</v>
      </c>
      <c r="J18" s="9">
        <v>398993.74</v>
      </c>
      <c r="K18" s="9">
        <v>356621.86</v>
      </c>
      <c r="L18" s="9">
        <v>390741.14</v>
      </c>
      <c r="M18" s="9">
        <v>346401.39</v>
      </c>
      <c r="N18" s="9">
        <v>550295.30000000005</v>
      </c>
      <c r="O18" s="9">
        <v>837231.57000000007</v>
      </c>
      <c r="P18" s="9">
        <v>451955.74</v>
      </c>
      <c r="Q18" s="9">
        <v>594257.88</v>
      </c>
      <c r="R18" s="9">
        <v>713801.82000000007</v>
      </c>
      <c r="S18" s="9">
        <v>570000.15</v>
      </c>
      <c r="T18" s="9">
        <v>471772.2</v>
      </c>
      <c r="U18" s="9">
        <v>480404.8</v>
      </c>
      <c r="V18" s="9">
        <v>401089.57</v>
      </c>
      <c r="W18" s="9">
        <v>373577.81</v>
      </c>
      <c r="X18" s="9">
        <v>306576.92</v>
      </c>
      <c r="Y18" s="9">
        <v>422351.86</v>
      </c>
      <c r="Z18" s="9">
        <v>599755.6</v>
      </c>
    </row>
    <row r="19" spans="1:26" x14ac:dyDescent="0.2">
      <c r="A19" s="9">
        <v>11</v>
      </c>
      <c r="B19" s="9" t="s">
        <v>11</v>
      </c>
      <c r="C19" s="9">
        <v>87899.01</v>
      </c>
      <c r="D19" s="9">
        <v>69056.67</v>
      </c>
      <c r="E19" s="9">
        <v>84908.85</v>
      </c>
      <c r="F19" s="9">
        <v>87367.14</v>
      </c>
      <c r="G19" s="9">
        <v>70052.5</v>
      </c>
      <c r="H19" s="9">
        <v>67968.509999999995</v>
      </c>
      <c r="I19" s="9">
        <v>66462.62</v>
      </c>
      <c r="J19" s="9">
        <v>68634.06</v>
      </c>
      <c r="K19" s="9">
        <v>70208.180000000008</v>
      </c>
      <c r="L19" s="9">
        <v>54028.49</v>
      </c>
      <c r="M19" s="9">
        <v>51452.07</v>
      </c>
      <c r="N19" s="9">
        <v>81143.47</v>
      </c>
      <c r="O19" s="9">
        <v>96516.540000000008</v>
      </c>
      <c r="P19" s="9">
        <v>71048.009999999995</v>
      </c>
      <c r="Q19" s="9">
        <v>74796.400000000009</v>
      </c>
      <c r="R19" s="9">
        <v>91651.33</v>
      </c>
      <c r="S19" s="9">
        <v>78030.900000000009</v>
      </c>
      <c r="T19" s="9">
        <v>66281</v>
      </c>
      <c r="U19" s="9">
        <v>63211.39</v>
      </c>
      <c r="V19" s="9">
        <v>75192.2</v>
      </c>
      <c r="W19" s="9">
        <v>66059.38</v>
      </c>
      <c r="X19" s="9">
        <v>39693.96</v>
      </c>
      <c r="Y19" s="9">
        <v>65447.05</v>
      </c>
      <c r="Z19" s="9">
        <v>92134.73</v>
      </c>
    </row>
    <row r="20" spans="1:26" x14ac:dyDescent="0.2">
      <c r="A20" s="9">
        <v>17</v>
      </c>
      <c r="B20" s="9" t="s">
        <v>12</v>
      </c>
      <c r="C20" s="9">
        <v>46757.98</v>
      </c>
      <c r="D20" s="9">
        <v>26225.98</v>
      </c>
      <c r="E20" s="9">
        <v>28054.760000000002</v>
      </c>
      <c r="F20" s="9">
        <v>29921.55</v>
      </c>
      <c r="G20" s="9">
        <v>31472.9</v>
      </c>
      <c r="H20" s="9">
        <v>25751.34</v>
      </c>
      <c r="I20" s="9">
        <v>29220.940000000002</v>
      </c>
      <c r="J20" s="9">
        <v>23350.37</v>
      </c>
      <c r="K20" s="9">
        <v>19650.12</v>
      </c>
      <c r="L20" s="9">
        <v>20556.439999999999</v>
      </c>
      <c r="M20" s="9">
        <v>26313.119999999999</v>
      </c>
      <c r="N20" s="9">
        <v>46219.56</v>
      </c>
      <c r="O20" s="9">
        <v>35237.01</v>
      </c>
      <c r="P20" s="9">
        <v>15312.73</v>
      </c>
      <c r="Q20" s="9">
        <v>28993.82</v>
      </c>
      <c r="R20" s="9">
        <v>32483.46</v>
      </c>
      <c r="S20" s="9">
        <v>33329.89</v>
      </c>
      <c r="T20" s="9">
        <v>29979.57</v>
      </c>
      <c r="U20" s="9">
        <v>22814.84</v>
      </c>
      <c r="V20" s="9">
        <v>20799.82</v>
      </c>
      <c r="W20" s="9">
        <v>22322.9</v>
      </c>
      <c r="X20" s="9">
        <v>13474.51</v>
      </c>
      <c r="Y20" s="9">
        <v>26264.21</v>
      </c>
      <c r="Z20" s="9">
        <v>46258.65</v>
      </c>
    </row>
    <row r="21" spans="1:26" x14ac:dyDescent="0.2">
      <c r="A21" s="9">
        <v>18</v>
      </c>
      <c r="B21" s="9" t="s">
        <v>13</v>
      </c>
      <c r="C21" s="9">
        <v>79053.64</v>
      </c>
      <c r="D21" s="9">
        <v>69307.22</v>
      </c>
      <c r="E21" s="9">
        <v>72257.31</v>
      </c>
      <c r="F21" s="9">
        <v>79918.78</v>
      </c>
      <c r="G21" s="9">
        <v>76724.600000000006</v>
      </c>
      <c r="H21" s="9">
        <v>80301.290000000008</v>
      </c>
      <c r="I21" s="9">
        <v>84831.64</v>
      </c>
      <c r="J21" s="9">
        <v>91711.680000000008</v>
      </c>
      <c r="K21" s="9">
        <v>95985.45</v>
      </c>
      <c r="L21" s="9">
        <v>92809.41</v>
      </c>
      <c r="M21" s="9">
        <v>98835.55</v>
      </c>
      <c r="N21" s="9">
        <v>102413.52</v>
      </c>
      <c r="O21" s="9">
        <v>104773.09</v>
      </c>
      <c r="P21" s="9">
        <v>107110.57</v>
      </c>
      <c r="Q21" s="9">
        <v>99166.24</v>
      </c>
      <c r="R21" s="9">
        <v>113409.44</v>
      </c>
      <c r="S21" s="9">
        <v>92041.150000000009</v>
      </c>
      <c r="T21" s="9">
        <v>91531.16</v>
      </c>
      <c r="U21" s="9">
        <v>89070.080000000002</v>
      </c>
      <c r="V21" s="9">
        <v>83235.22</v>
      </c>
      <c r="W21" s="9">
        <v>99566.82</v>
      </c>
      <c r="X21" s="9">
        <v>92122.33</v>
      </c>
      <c r="Y21" s="9">
        <v>101158.42</v>
      </c>
      <c r="Z21" s="9">
        <v>103344.64</v>
      </c>
    </row>
    <row r="22" spans="1:26" x14ac:dyDescent="0.2">
      <c r="A22" s="9">
        <v>19</v>
      </c>
      <c r="B22" s="9" t="s">
        <v>14</v>
      </c>
      <c r="C22" s="9">
        <v>25259.47</v>
      </c>
      <c r="D22" s="9">
        <v>14343.95</v>
      </c>
      <c r="E22" s="9">
        <v>19207.38</v>
      </c>
      <c r="F22" s="9">
        <v>23517.02</v>
      </c>
      <c r="G22" s="9">
        <v>21699.279999999999</v>
      </c>
      <c r="H22" s="9">
        <v>13200.94</v>
      </c>
      <c r="I22" s="9">
        <v>10008.23</v>
      </c>
      <c r="J22" s="9">
        <v>13022.79</v>
      </c>
      <c r="K22" s="9">
        <v>13668.34</v>
      </c>
      <c r="L22" s="9">
        <v>8817.48</v>
      </c>
      <c r="M22" s="9">
        <v>15801.41</v>
      </c>
      <c r="N22" s="9">
        <v>27313.15</v>
      </c>
      <c r="O22" s="9">
        <v>34431.32</v>
      </c>
      <c r="P22" s="9">
        <v>16385.22</v>
      </c>
      <c r="Q22" s="9">
        <v>22976.09</v>
      </c>
      <c r="R22" s="9">
        <v>21600.080000000002</v>
      </c>
      <c r="S22" s="9">
        <v>19163.080000000002</v>
      </c>
      <c r="T22" s="9">
        <v>13682.26</v>
      </c>
      <c r="U22" s="9">
        <v>16237.4</v>
      </c>
      <c r="V22" s="9">
        <v>9388.7900000000009</v>
      </c>
      <c r="W22" s="9">
        <v>10811.630000000001</v>
      </c>
      <c r="X22" s="9">
        <v>8809.74</v>
      </c>
      <c r="Y22" s="9">
        <v>20729.45</v>
      </c>
      <c r="Z22" s="9">
        <v>30378.04</v>
      </c>
    </row>
    <row r="23" spans="1:26" x14ac:dyDescent="0.2">
      <c r="A23" s="9">
        <v>20</v>
      </c>
      <c r="B23" s="9" t="s">
        <v>15</v>
      </c>
      <c r="C23" s="9">
        <v>2447147.81</v>
      </c>
      <c r="D23" s="9">
        <v>1835430.8800000001</v>
      </c>
      <c r="E23" s="9">
        <v>1912100.1300000001</v>
      </c>
      <c r="F23" s="9">
        <v>2094622.44</v>
      </c>
      <c r="G23" s="9">
        <v>1704537.33</v>
      </c>
      <c r="H23" s="9">
        <v>1594737.54</v>
      </c>
      <c r="I23" s="9">
        <v>1715557.36</v>
      </c>
      <c r="J23" s="9">
        <v>1507009.8</v>
      </c>
      <c r="K23" s="9">
        <v>1855749.1300000001</v>
      </c>
      <c r="L23" s="9">
        <v>1552666.68</v>
      </c>
      <c r="M23" s="9">
        <v>1564138</v>
      </c>
      <c r="N23" s="9">
        <v>2123655.4500000002</v>
      </c>
      <c r="O23" s="9">
        <v>2451247.7800000003</v>
      </c>
      <c r="P23" s="9">
        <v>1736309.21</v>
      </c>
      <c r="Q23" s="9">
        <v>1848236.08</v>
      </c>
      <c r="R23" s="9">
        <v>2023945.76</v>
      </c>
      <c r="S23" s="9">
        <v>1843329.84</v>
      </c>
      <c r="T23" s="9">
        <v>1684720.54</v>
      </c>
      <c r="U23" s="9">
        <v>1670248.8800000001</v>
      </c>
      <c r="V23" s="9">
        <v>1531596.9000000001</v>
      </c>
      <c r="W23" s="9">
        <v>1905530.77</v>
      </c>
      <c r="X23" s="9">
        <v>1512563.1400000001</v>
      </c>
      <c r="Y23" s="9">
        <v>1678074.8800000001</v>
      </c>
      <c r="Z23" s="9">
        <v>2149479.7200000002</v>
      </c>
    </row>
    <row r="24" spans="1:26" x14ac:dyDescent="0.2">
      <c r="A24" s="9">
        <v>21</v>
      </c>
      <c r="B24" s="9" t="s">
        <v>16</v>
      </c>
      <c r="C24" s="9">
        <v>68989.279999999999</v>
      </c>
      <c r="D24" s="9">
        <v>83015.28</v>
      </c>
      <c r="E24" s="9">
        <v>62876.480000000003</v>
      </c>
      <c r="F24" s="9">
        <v>80529.64</v>
      </c>
      <c r="G24" s="9">
        <v>58304.04</v>
      </c>
      <c r="H24" s="9">
        <v>50396.480000000003</v>
      </c>
      <c r="I24" s="9">
        <v>52709.61</v>
      </c>
      <c r="J24" s="9">
        <v>58102.05</v>
      </c>
      <c r="K24" s="9">
        <v>44742.12</v>
      </c>
      <c r="L24" s="9">
        <v>54638.450000000004</v>
      </c>
      <c r="M24" s="9">
        <v>51646.18</v>
      </c>
      <c r="N24" s="9">
        <v>63825.36</v>
      </c>
      <c r="O24" s="9">
        <v>85303.900000000009</v>
      </c>
      <c r="P24" s="9">
        <v>76455.44</v>
      </c>
      <c r="Q24" s="9">
        <v>75033.650000000009</v>
      </c>
      <c r="R24" s="9">
        <v>93380.78</v>
      </c>
      <c r="S24" s="9">
        <v>63725.560000000005</v>
      </c>
      <c r="T24" s="9">
        <v>60975.16</v>
      </c>
      <c r="U24" s="9">
        <v>63705.18</v>
      </c>
      <c r="V24" s="9">
        <v>54254</v>
      </c>
      <c r="W24" s="9">
        <v>49897.86</v>
      </c>
      <c r="X24" s="9">
        <v>49195.43</v>
      </c>
      <c r="Y24" s="9">
        <v>62007.67</v>
      </c>
      <c r="Z24" s="9">
        <v>77203.92</v>
      </c>
    </row>
    <row r="25" spans="1:26" x14ac:dyDescent="0.2">
      <c r="A25" s="9">
        <v>22</v>
      </c>
      <c r="B25" s="9" t="s">
        <v>17</v>
      </c>
      <c r="C25" s="9">
        <v>17299.34</v>
      </c>
      <c r="D25" s="9">
        <v>14524.52</v>
      </c>
      <c r="E25" s="9">
        <v>16273.17</v>
      </c>
      <c r="F25" s="9">
        <v>19734.09</v>
      </c>
      <c r="G25" s="9">
        <v>14215.41</v>
      </c>
      <c r="H25" s="9">
        <v>13429.630000000001</v>
      </c>
      <c r="I25" s="9">
        <v>16375.62</v>
      </c>
      <c r="J25" s="9">
        <v>11278.27</v>
      </c>
      <c r="K25" s="9">
        <v>11012.94</v>
      </c>
      <c r="L25" s="9">
        <v>13937.43</v>
      </c>
      <c r="M25" s="9">
        <v>10974.26</v>
      </c>
      <c r="N25" s="9">
        <v>16255.52</v>
      </c>
      <c r="O25" s="9">
        <v>16545.39</v>
      </c>
      <c r="P25" s="9">
        <v>13209.050000000001</v>
      </c>
      <c r="Q25" s="9">
        <v>15020.300000000001</v>
      </c>
      <c r="R25" s="9">
        <v>18321.580000000002</v>
      </c>
      <c r="S25" s="9">
        <v>15629.23</v>
      </c>
      <c r="T25" s="9">
        <v>13086.64</v>
      </c>
      <c r="U25" s="9">
        <v>15530.050000000001</v>
      </c>
      <c r="V25" s="9">
        <v>8552.8700000000008</v>
      </c>
      <c r="W25" s="9">
        <v>11273.37</v>
      </c>
      <c r="X25" s="9">
        <v>10178.49</v>
      </c>
      <c r="Y25" s="9">
        <v>13440.68</v>
      </c>
      <c r="Z25" s="9">
        <v>14727.66</v>
      </c>
    </row>
    <row r="26" spans="1:26" x14ac:dyDescent="0.2">
      <c r="A26" s="9">
        <v>23</v>
      </c>
      <c r="B26" s="9" t="s">
        <v>18</v>
      </c>
      <c r="C26" s="9">
        <v>1829481.3900000001</v>
      </c>
      <c r="D26" s="9">
        <v>1537473.3</v>
      </c>
      <c r="E26" s="9">
        <v>1687122.57</v>
      </c>
      <c r="F26" s="9">
        <v>1957588.85</v>
      </c>
      <c r="G26" s="9">
        <v>1879641.3800000001</v>
      </c>
      <c r="H26" s="9">
        <v>1652462.45</v>
      </c>
      <c r="I26" s="9">
        <v>1710885.54</v>
      </c>
      <c r="J26" s="9">
        <v>1741511.05</v>
      </c>
      <c r="K26" s="9">
        <v>1895882.58</v>
      </c>
      <c r="L26" s="9">
        <v>1706036.67</v>
      </c>
      <c r="M26" s="9">
        <v>1564269.22</v>
      </c>
      <c r="N26" s="9">
        <v>1843668.54</v>
      </c>
      <c r="O26" s="9">
        <v>1937858.7</v>
      </c>
      <c r="P26" s="9">
        <v>1691934</v>
      </c>
      <c r="Q26" s="9">
        <v>1679945.06</v>
      </c>
      <c r="R26" s="9">
        <v>2096871.82</v>
      </c>
      <c r="S26" s="9">
        <v>1955415.9100000001</v>
      </c>
      <c r="T26" s="9">
        <v>1951588.02</v>
      </c>
      <c r="U26" s="9">
        <v>1824473.9100000001</v>
      </c>
      <c r="V26" s="9">
        <v>1781139.54</v>
      </c>
      <c r="W26" s="9">
        <v>1731475.71</v>
      </c>
      <c r="X26" s="9">
        <v>1916041.75</v>
      </c>
      <c r="Y26" s="9">
        <v>1747472.42</v>
      </c>
      <c r="Z26" s="9">
        <v>1906753.8900000001</v>
      </c>
    </row>
    <row r="27" spans="1:26" x14ac:dyDescent="0.2">
      <c r="A27" s="9">
        <v>24</v>
      </c>
      <c r="B27" s="9" t="s">
        <v>19</v>
      </c>
      <c r="C27" s="9">
        <v>161071.80000000002</v>
      </c>
      <c r="D27" s="9">
        <v>152220.70000000001</v>
      </c>
      <c r="E27" s="9">
        <v>164194.53</v>
      </c>
      <c r="F27" s="9">
        <v>159801.37</v>
      </c>
      <c r="G27" s="9">
        <v>161322.17000000001</v>
      </c>
      <c r="H27" s="9">
        <v>154172.54</v>
      </c>
      <c r="I27" s="9">
        <v>162993.46</v>
      </c>
      <c r="J27" s="9">
        <v>149516.61000000002</v>
      </c>
      <c r="K27" s="9">
        <v>156031.51999999999</v>
      </c>
      <c r="L27" s="9">
        <v>157918.51999999999</v>
      </c>
      <c r="M27" s="9">
        <v>159397.31</v>
      </c>
      <c r="N27" s="9">
        <v>166649.79</v>
      </c>
      <c r="O27" s="9">
        <v>157128.83000000002</v>
      </c>
      <c r="P27" s="9">
        <v>159015.59</v>
      </c>
      <c r="Q27" s="9">
        <v>142089.78</v>
      </c>
      <c r="R27" s="9">
        <v>212812.06</v>
      </c>
      <c r="S27" s="9">
        <v>158223.80000000002</v>
      </c>
      <c r="T27" s="9">
        <v>162892.6</v>
      </c>
      <c r="U27" s="9">
        <v>175905.23</v>
      </c>
      <c r="V27" s="9">
        <v>141716.9</v>
      </c>
      <c r="W27" s="9">
        <v>127041.13</v>
      </c>
      <c r="X27" s="9">
        <v>170470.98</v>
      </c>
      <c r="Y27" s="9">
        <v>186484.87</v>
      </c>
      <c r="Z27" s="9">
        <v>166297.76</v>
      </c>
    </row>
    <row r="28" spans="1:26" x14ac:dyDescent="0.2">
      <c r="A28" s="9">
        <v>25</v>
      </c>
      <c r="B28" s="9" t="s">
        <v>20</v>
      </c>
      <c r="C28" s="9">
        <v>64369.49</v>
      </c>
      <c r="D28" s="9">
        <v>64464.65</v>
      </c>
      <c r="E28" s="9">
        <v>64817.73</v>
      </c>
      <c r="F28" s="9">
        <v>74265.740000000005</v>
      </c>
      <c r="G28" s="9">
        <v>67829.490000000005</v>
      </c>
      <c r="H28" s="9">
        <v>63955.42</v>
      </c>
      <c r="I28" s="9">
        <v>64720.61</v>
      </c>
      <c r="J28" s="9">
        <v>61700.86</v>
      </c>
      <c r="K28" s="9">
        <v>58436.47</v>
      </c>
      <c r="L28" s="9">
        <v>59326.76</v>
      </c>
      <c r="M28" s="9">
        <v>57282.11</v>
      </c>
      <c r="N28" s="9">
        <v>58773.83</v>
      </c>
      <c r="O28" s="9">
        <v>62952.340000000004</v>
      </c>
      <c r="P28" s="9">
        <v>62909.599999999999</v>
      </c>
      <c r="Q28" s="9">
        <v>59588.130000000005</v>
      </c>
      <c r="R28" s="9">
        <v>67243.210000000006</v>
      </c>
      <c r="S28" s="9">
        <v>64362.020000000004</v>
      </c>
      <c r="T28" s="9">
        <v>56955.08</v>
      </c>
      <c r="U28" s="9">
        <v>54029.760000000002</v>
      </c>
      <c r="V28" s="9">
        <v>52486.29</v>
      </c>
      <c r="W28" s="9">
        <v>52226.25</v>
      </c>
      <c r="X28" s="9">
        <v>53664.62</v>
      </c>
      <c r="Y28" s="9">
        <v>54587.450000000004</v>
      </c>
      <c r="Z28" s="9">
        <v>58825.67</v>
      </c>
    </row>
    <row r="29" spans="1:26" x14ac:dyDescent="0.2">
      <c r="A29" s="9">
        <v>26</v>
      </c>
      <c r="B29" s="9" t="s">
        <v>21</v>
      </c>
      <c r="C29" s="9">
        <v>194937.38</v>
      </c>
      <c r="D29" s="9">
        <v>195442.02000000002</v>
      </c>
      <c r="E29" s="9">
        <v>222567.01</v>
      </c>
      <c r="F29" s="9">
        <v>238781.59</v>
      </c>
      <c r="G29" s="9">
        <v>217927.67</v>
      </c>
      <c r="H29" s="9">
        <v>198580.76</v>
      </c>
      <c r="I29" s="9">
        <v>204349.82</v>
      </c>
      <c r="J29" s="9">
        <v>202892.63</v>
      </c>
      <c r="K29" s="9">
        <v>186183.86000000002</v>
      </c>
      <c r="L29" s="9">
        <v>176563.62</v>
      </c>
      <c r="M29" s="9">
        <v>195422.64</v>
      </c>
      <c r="N29" s="9">
        <v>194268.79</v>
      </c>
      <c r="O29" s="9">
        <v>191665.54</v>
      </c>
      <c r="P29" s="9">
        <v>213428.55000000002</v>
      </c>
      <c r="Q29" s="9">
        <v>196626.72</v>
      </c>
      <c r="R29" s="9">
        <v>249958.75</v>
      </c>
      <c r="S29" s="9">
        <v>211024.64000000001</v>
      </c>
      <c r="T29" s="9">
        <v>220269.03</v>
      </c>
      <c r="U29" s="9">
        <v>200434.9</v>
      </c>
      <c r="V29" s="9">
        <v>173198.78</v>
      </c>
      <c r="W29" s="9">
        <v>190287.95</v>
      </c>
      <c r="X29" s="9">
        <v>177539.09</v>
      </c>
      <c r="Y29" s="9">
        <v>238294.33000000002</v>
      </c>
      <c r="Z29" s="9">
        <v>211606.31</v>
      </c>
    </row>
    <row r="30" spans="1:26" x14ac:dyDescent="0.2">
      <c r="A30" s="9">
        <v>27</v>
      </c>
      <c r="B30" s="9" t="s">
        <v>22</v>
      </c>
      <c r="C30" s="9">
        <v>8892.42</v>
      </c>
      <c r="D30" s="9">
        <v>23023.920000000002</v>
      </c>
      <c r="E30" s="9">
        <v>20789.510000000002</v>
      </c>
      <c r="F30" s="9">
        <v>38675</v>
      </c>
      <c r="G30" s="9">
        <v>44807.950000000004</v>
      </c>
      <c r="H30" s="9">
        <v>20783.47</v>
      </c>
      <c r="I30" s="9">
        <v>17414.18</v>
      </c>
      <c r="J30" s="9">
        <v>25819.95</v>
      </c>
      <c r="K30" s="9">
        <v>19412.330000000002</v>
      </c>
      <c r="L30" s="9">
        <v>28940.13</v>
      </c>
      <c r="M30" s="9">
        <v>31585.7</v>
      </c>
      <c r="N30" s="9">
        <v>27606.260000000002</v>
      </c>
      <c r="O30" s="9">
        <v>24779.77</v>
      </c>
      <c r="P30" s="9">
        <v>30622.43</v>
      </c>
      <c r="Q30" s="9">
        <v>29964.190000000002</v>
      </c>
      <c r="R30" s="9">
        <v>35587.21</v>
      </c>
      <c r="S30" s="9">
        <v>72912.479999999996</v>
      </c>
      <c r="T30" s="9">
        <v>22728.71</v>
      </c>
      <c r="U30" s="9">
        <v>19899.689999999999</v>
      </c>
      <c r="V30" s="9">
        <v>28645.55</v>
      </c>
      <c r="W30" s="9">
        <v>37364.800000000003</v>
      </c>
      <c r="X30" s="9">
        <v>16265.35</v>
      </c>
      <c r="Y30" s="9">
        <v>20854.600000000002</v>
      </c>
      <c r="Z30" s="9">
        <v>21088.09</v>
      </c>
    </row>
    <row r="31" spans="1:26" x14ac:dyDescent="0.2">
      <c r="A31" s="9">
        <v>28</v>
      </c>
      <c r="B31" s="9" t="s">
        <v>23</v>
      </c>
      <c r="C31" s="9">
        <v>80394.559999999998</v>
      </c>
      <c r="D31" s="9">
        <v>35945</v>
      </c>
      <c r="E31" s="9">
        <v>49276.11</v>
      </c>
      <c r="F31" s="9">
        <v>24855.77</v>
      </c>
      <c r="G31" s="9">
        <v>31838.06</v>
      </c>
      <c r="H31" s="9">
        <v>50690.41</v>
      </c>
      <c r="I31" s="9">
        <v>29071.510000000002</v>
      </c>
      <c r="J31" s="9">
        <v>34467.39</v>
      </c>
      <c r="K31" s="9">
        <v>17984.080000000002</v>
      </c>
      <c r="L31" s="9">
        <v>43780.270000000004</v>
      </c>
      <c r="M31" s="9">
        <v>27499.600000000002</v>
      </c>
      <c r="N31" s="9">
        <v>53156.98</v>
      </c>
      <c r="O31" s="9">
        <v>45383.72</v>
      </c>
      <c r="P31" s="9">
        <v>31227.96</v>
      </c>
      <c r="Q31" s="9">
        <v>57174.85</v>
      </c>
      <c r="R31" s="9">
        <v>56632.270000000004</v>
      </c>
      <c r="S31" s="9">
        <v>27166.09</v>
      </c>
      <c r="T31" s="9">
        <v>52374.239999999998</v>
      </c>
      <c r="U31" s="9">
        <v>89875.66</v>
      </c>
      <c r="V31" s="9">
        <v>57489.19</v>
      </c>
      <c r="W31" s="9">
        <v>40496.370000000003</v>
      </c>
      <c r="X31" s="9">
        <v>17932.670000000002</v>
      </c>
      <c r="Y31" s="9">
        <v>36694.69</v>
      </c>
      <c r="Z31" s="9">
        <v>34068.65</v>
      </c>
    </row>
    <row r="32" spans="1:26" x14ac:dyDescent="0.2">
      <c r="A32" s="9">
        <v>29</v>
      </c>
      <c r="B32" s="9" t="s">
        <v>24</v>
      </c>
      <c r="C32" s="9">
        <v>453150.61</v>
      </c>
      <c r="D32" s="9">
        <v>389540.2</v>
      </c>
      <c r="E32" s="9">
        <v>362623.49</v>
      </c>
      <c r="F32" s="9">
        <v>388408.26</v>
      </c>
      <c r="G32" s="9">
        <v>281125.75</v>
      </c>
      <c r="H32" s="9">
        <v>340810.96</v>
      </c>
      <c r="I32" s="9">
        <v>324194.28000000003</v>
      </c>
      <c r="J32" s="9">
        <v>286941.16000000003</v>
      </c>
      <c r="K32" s="9">
        <v>299192.89</v>
      </c>
      <c r="L32" s="9">
        <v>322955.40000000002</v>
      </c>
      <c r="M32" s="9">
        <v>292125.42</v>
      </c>
      <c r="N32" s="9">
        <v>422595.92</v>
      </c>
      <c r="O32" s="9">
        <v>467258.79000000004</v>
      </c>
      <c r="P32" s="9">
        <v>418754.95</v>
      </c>
      <c r="Q32" s="9">
        <v>377159.24</v>
      </c>
      <c r="R32" s="9">
        <v>416594.13</v>
      </c>
      <c r="S32" s="9">
        <v>387930.58</v>
      </c>
      <c r="T32" s="9">
        <v>332344.51</v>
      </c>
      <c r="U32" s="9">
        <v>345090.76</v>
      </c>
      <c r="V32" s="9">
        <v>349873.41000000003</v>
      </c>
      <c r="W32" s="9">
        <v>306787.02</v>
      </c>
      <c r="X32" s="9">
        <v>330922.71000000002</v>
      </c>
      <c r="Y32" s="9">
        <v>364003.99</v>
      </c>
      <c r="Z32" s="9">
        <v>505916.71</v>
      </c>
    </row>
    <row r="33" spans="1:26" x14ac:dyDescent="0.2">
      <c r="A33" s="9">
        <v>30</v>
      </c>
      <c r="B33" s="9" t="s">
        <v>25</v>
      </c>
      <c r="C33" s="9">
        <v>62757.590000000004</v>
      </c>
      <c r="D33" s="9">
        <v>46012.17</v>
      </c>
      <c r="E33" s="9">
        <v>51185.5</v>
      </c>
      <c r="F33" s="9">
        <v>47969.39</v>
      </c>
      <c r="G33" s="9">
        <v>39648.200000000004</v>
      </c>
      <c r="H33" s="9">
        <v>34968.6</v>
      </c>
      <c r="I33" s="9">
        <v>38760.89</v>
      </c>
      <c r="J33" s="9">
        <v>35082.29</v>
      </c>
      <c r="K33" s="9">
        <v>36521.230000000003</v>
      </c>
      <c r="L33" s="9">
        <v>45631.81</v>
      </c>
      <c r="M33" s="9">
        <v>46700.36</v>
      </c>
      <c r="N33" s="9">
        <v>55624.9</v>
      </c>
      <c r="O33" s="9">
        <v>54424.05</v>
      </c>
      <c r="P33" s="9">
        <v>50955.47</v>
      </c>
      <c r="Q33" s="9">
        <v>42057.43</v>
      </c>
      <c r="R33" s="9">
        <v>54155.11</v>
      </c>
      <c r="S33" s="9">
        <v>47730.55</v>
      </c>
      <c r="T33" s="9">
        <v>48937.5</v>
      </c>
      <c r="U33" s="9">
        <v>47400.88</v>
      </c>
      <c r="V33" s="9">
        <v>29448.010000000002</v>
      </c>
      <c r="W33" s="9">
        <v>43723.51</v>
      </c>
      <c r="X33" s="9">
        <v>29947.88</v>
      </c>
      <c r="Y33" s="9">
        <v>54397.41</v>
      </c>
      <c r="Z33" s="9">
        <v>55912.160000000003</v>
      </c>
    </row>
    <row r="34" spans="1:26" x14ac:dyDescent="0.2">
      <c r="A34" s="9">
        <v>31</v>
      </c>
      <c r="B34" s="9" t="s">
        <v>26</v>
      </c>
      <c r="C34" s="9">
        <v>60921.04</v>
      </c>
      <c r="D34" s="9">
        <v>58137.840000000004</v>
      </c>
      <c r="E34" s="9">
        <v>51411.82</v>
      </c>
      <c r="F34" s="9">
        <v>57766.81</v>
      </c>
      <c r="G34" s="9">
        <v>43737.270000000004</v>
      </c>
      <c r="H34" s="9">
        <v>38176.18</v>
      </c>
      <c r="I34" s="9">
        <v>42552.38</v>
      </c>
      <c r="J34" s="9">
        <v>33198.400000000001</v>
      </c>
      <c r="K34" s="9">
        <v>46284.4</v>
      </c>
      <c r="L34" s="9">
        <v>42755.57</v>
      </c>
      <c r="M34" s="9">
        <v>33904.07</v>
      </c>
      <c r="N34" s="9">
        <v>41395.58</v>
      </c>
      <c r="O34" s="9">
        <v>63831.03</v>
      </c>
      <c r="P34" s="9">
        <v>62837.5</v>
      </c>
      <c r="Q34" s="9">
        <v>47003.4</v>
      </c>
      <c r="R34" s="9">
        <v>55182.98</v>
      </c>
      <c r="S34" s="9">
        <v>39025.129999999997</v>
      </c>
      <c r="T34" s="9">
        <v>35426.129999999997</v>
      </c>
      <c r="U34" s="9">
        <v>39666.53</v>
      </c>
      <c r="V34" s="9">
        <v>32919.199999999997</v>
      </c>
      <c r="W34" s="9">
        <v>41301.5</v>
      </c>
      <c r="X34" s="9">
        <v>37072.39</v>
      </c>
      <c r="Y34" s="9">
        <v>38082.01</v>
      </c>
      <c r="Z34" s="9">
        <v>48992.39</v>
      </c>
    </row>
    <row r="35" spans="1:26" x14ac:dyDescent="0.2">
      <c r="A35" s="9">
        <v>32</v>
      </c>
      <c r="B35" s="9" t="s">
        <v>27</v>
      </c>
      <c r="C35" s="9">
        <v>295651.77</v>
      </c>
      <c r="D35" s="9">
        <v>207006.32</v>
      </c>
      <c r="E35" s="9">
        <v>200330.6</v>
      </c>
      <c r="F35" s="9">
        <v>180933.95</v>
      </c>
      <c r="G35" s="9">
        <v>168238.39</v>
      </c>
      <c r="H35" s="9">
        <v>157641.41</v>
      </c>
      <c r="I35" s="9">
        <v>162454.55000000002</v>
      </c>
      <c r="J35" s="9">
        <v>146996.05000000002</v>
      </c>
      <c r="K35" s="9">
        <v>177117.64</v>
      </c>
      <c r="L35" s="9">
        <v>169532.41</v>
      </c>
      <c r="M35" s="9">
        <v>180863.92</v>
      </c>
      <c r="N35" s="9">
        <v>225593.38</v>
      </c>
      <c r="O35" s="9">
        <v>245235.80000000002</v>
      </c>
      <c r="P35" s="9">
        <v>210487.08000000002</v>
      </c>
      <c r="Q35" s="9">
        <v>203056.95</v>
      </c>
      <c r="R35" s="9">
        <v>184252.93</v>
      </c>
      <c r="S35" s="9">
        <v>175883.08000000002</v>
      </c>
      <c r="T35" s="9">
        <v>186728.28</v>
      </c>
      <c r="U35" s="9">
        <v>146719.9</v>
      </c>
      <c r="V35" s="9">
        <v>181643.48</v>
      </c>
      <c r="W35" s="9">
        <v>206204.13</v>
      </c>
      <c r="X35" s="9">
        <v>162764.89000000001</v>
      </c>
      <c r="Y35" s="9">
        <v>230393.23</v>
      </c>
      <c r="Z35" s="9">
        <v>322751.45</v>
      </c>
    </row>
    <row r="36" spans="1:26" x14ac:dyDescent="0.2">
      <c r="A36" s="9">
        <v>33</v>
      </c>
      <c r="B36" s="9" t="s">
        <v>28</v>
      </c>
      <c r="C36" s="9">
        <v>8441.36</v>
      </c>
      <c r="D36" s="9">
        <v>7150.75</v>
      </c>
      <c r="E36" s="9">
        <v>6737.99</v>
      </c>
      <c r="F36" s="9">
        <v>10419.25</v>
      </c>
      <c r="G36" s="9">
        <v>8933.39</v>
      </c>
      <c r="H36" s="9">
        <v>9757.31</v>
      </c>
      <c r="I36" s="9">
        <v>9969.43</v>
      </c>
      <c r="J36" s="9">
        <v>10295.57</v>
      </c>
      <c r="K36" s="9">
        <v>10139.81</v>
      </c>
      <c r="L36" s="9">
        <v>13967.51</v>
      </c>
      <c r="M36" s="9">
        <v>9123.7800000000007</v>
      </c>
      <c r="N36" s="9">
        <v>6371.84</v>
      </c>
      <c r="O36" s="9">
        <v>5258.1500000000005</v>
      </c>
      <c r="P36" s="9">
        <v>13798.35</v>
      </c>
      <c r="Q36" s="9">
        <v>11989.48</v>
      </c>
      <c r="R36" s="9">
        <v>20279.29</v>
      </c>
      <c r="S36" s="9">
        <v>9219.94</v>
      </c>
      <c r="T36" s="9">
        <v>12611.76</v>
      </c>
      <c r="U36" s="9">
        <v>25303.24</v>
      </c>
      <c r="V36" s="9">
        <v>12450.67</v>
      </c>
      <c r="W36" s="9">
        <v>12396.73</v>
      </c>
      <c r="X36" s="9">
        <v>25295.91</v>
      </c>
      <c r="Y36" s="9">
        <v>16536.02</v>
      </c>
      <c r="Z36" s="9">
        <v>7925.47</v>
      </c>
    </row>
    <row r="37" spans="1:26" x14ac:dyDescent="0.2">
      <c r="A37" s="9">
        <v>34</v>
      </c>
      <c r="B37" s="9" t="s">
        <v>29</v>
      </c>
      <c r="C37" s="9">
        <v>19732.990000000002</v>
      </c>
      <c r="D37" s="9">
        <v>15076.62</v>
      </c>
      <c r="E37" s="9">
        <v>18013.400000000001</v>
      </c>
      <c r="F37" s="9">
        <v>19663.38</v>
      </c>
      <c r="G37" s="9">
        <v>18774.12</v>
      </c>
      <c r="H37" s="9">
        <v>17180.689999999999</v>
      </c>
      <c r="I37" s="9">
        <v>17890.939999999999</v>
      </c>
      <c r="J37" s="9">
        <v>15055.31</v>
      </c>
      <c r="K37" s="9">
        <v>17920.2</v>
      </c>
      <c r="L37" s="9">
        <v>18264.64</v>
      </c>
      <c r="M37" s="9">
        <v>15756.29</v>
      </c>
      <c r="N37" s="9">
        <v>20107.73</v>
      </c>
      <c r="O37" s="9">
        <v>19332.580000000002</v>
      </c>
      <c r="P37" s="9">
        <v>21285.670000000002</v>
      </c>
      <c r="Q37" s="9">
        <v>18984.91</v>
      </c>
      <c r="R37" s="9">
        <v>19764.600000000002</v>
      </c>
      <c r="S37" s="9">
        <v>16602.59</v>
      </c>
      <c r="T37" s="9">
        <v>30153.24</v>
      </c>
      <c r="U37" s="9">
        <v>16743.11</v>
      </c>
      <c r="V37" s="9">
        <v>21153.97</v>
      </c>
      <c r="W37" s="9">
        <v>18376.34</v>
      </c>
      <c r="X37" s="9">
        <v>15595.960000000001</v>
      </c>
      <c r="Y37" s="9">
        <v>20560.560000000001</v>
      </c>
      <c r="Z37" s="9">
        <v>20966.37</v>
      </c>
    </row>
    <row r="38" spans="1:26" x14ac:dyDescent="0.2">
      <c r="A38" s="9">
        <v>35</v>
      </c>
      <c r="B38" s="9" t="s">
        <v>30</v>
      </c>
      <c r="C38" s="9">
        <v>3839.2000000000003</v>
      </c>
      <c r="D38" s="9">
        <v>6958.62</v>
      </c>
      <c r="E38" s="9">
        <v>6285.84</v>
      </c>
      <c r="F38" s="9">
        <v>6525.47</v>
      </c>
      <c r="G38" s="9">
        <v>6474.81</v>
      </c>
      <c r="H38" s="9">
        <v>3248.6</v>
      </c>
      <c r="I38" s="9">
        <v>9057.23</v>
      </c>
      <c r="J38" s="9">
        <v>9261.89</v>
      </c>
      <c r="K38" s="9">
        <v>8836.74</v>
      </c>
      <c r="L38" s="9">
        <v>13245.15</v>
      </c>
      <c r="M38" s="9">
        <v>7662.9000000000005</v>
      </c>
      <c r="N38" s="9">
        <v>5269.47</v>
      </c>
      <c r="O38" s="9">
        <v>12295.470000000001</v>
      </c>
      <c r="P38" s="9">
        <v>4684.92</v>
      </c>
      <c r="Q38" s="9">
        <v>17692.82</v>
      </c>
      <c r="R38" s="9">
        <v>6770.08</v>
      </c>
      <c r="S38" s="9">
        <v>9942.0300000000007</v>
      </c>
      <c r="T38" s="9">
        <v>8514.75</v>
      </c>
      <c r="U38" s="9">
        <v>8450.84</v>
      </c>
      <c r="V38" s="9">
        <v>10395.450000000001</v>
      </c>
      <c r="W38" s="9">
        <v>8771.16</v>
      </c>
      <c r="X38" s="9">
        <v>4623.26</v>
      </c>
      <c r="Y38" s="9">
        <v>13657.86</v>
      </c>
      <c r="Z38" s="9">
        <v>6554.7</v>
      </c>
    </row>
    <row r="39" spans="1:26" x14ac:dyDescent="0.2">
      <c r="A39" s="9">
        <v>36</v>
      </c>
      <c r="B39" s="9" t="s">
        <v>31</v>
      </c>
      <c r="C39" s="9">
        <v>150095</v>
      </c>
      <c r="D39" s="9">
        <v>109398.94</v>
      </c>
      <c r="E39" s="9">
        <v>138037.15</v>
      </c>
      <c r="F39" s="9">
        <v>83303.91</v>
      </c>
      <c r="G39" s="9">
        <v>87844.12</v>
      </c>
      <c r="H39" s="9">
        <v>68612.490000000005</v>
      </c>
      <c r="I39" s="9">
        <v>57106.18</v>
      </c>
      <c r="J39" s="9">
        <v>62930.66</v>
      </c>
      <c r="K39" s="9">
        <v>62227.08</v>
      </c>
      <c r="L39" s="9">
        <v>104540.15000000001</v>
      </c>
      <c r="M39" s="9">
        <v>82883.520000000004</v>
      </c>
      <c r="N39" s="9">
        <v>128536.37000000001</v>
      </c>
      <c r="O39" s="9">
        <v>93831.58</v>
      </c>
      <c r="P39" s="9">
        <v>72601</v>
      </c>
      <c r="Q39" s="9">
        <v>67908.89</v>
      </c>
      <c r="R39" s="9">
        <v>100675.03</v>
      </c>
      <c r="S39" s="9">
        <v>67725.81</v>
      </c>
      <c r="T39" s="9">
        <v>65496.33</v>
      </c>
      <c r="U39" s="9">
        <v>97239</v>
      </c>
      <c r="V39" s="9">
        <v>104004.57</v>
      </c>
      <c r="W39" s="9">
        <v>135996.61000000002</v>
      </c>
      <c r="X39" s="9">
        <v>87081.84</v>
      </c>
      <c r="Y39" s="9">
        <v>134509.86000000002</v>
      </c>
      <c r="Z39" s="9">
        <v>77703.360000000001</v>
      </c>
    </row>
    <row r="40" spans="1:26" x14ac:dyDescent="0.2">
      <c r="A40" s="9">
        <v>38</v>
      </c>
      <c r="B40" s="9" t="s">
        <v>33</v>
      </c>
      <c r="C40" s="9">
        <v>713820.23</v>
      </c>
      <c r="D40" s="9">
        <v>723042.44000000006</v>
      </c>
      <c r="E40" s="9">
        <v>671128.42</v>
      </c>
      <c r="F40" s="9">
        <v>800316.25</v>
      </c>
      <c r="G40" s="9">
        <v>817956.92</v>
      </c>
      <c r="H40" s="9">
        <v>712985.91</v>
      </c>
      <c r="I40" s="9">
        <v>697298.19000000006</v>
      </c>
      <c r="J40" s="9">
        <v>732978.38</v>
      </c>
      <c r="K40" s="9">
        <v>690816.88</v>
      </c>
      <c r="L40" s="9">
        <v>683384.33</v>
      </c>
      <c r="M40" s="9">
        <v>898515.99</v>
      </c>
      <c r="N40" s="9">
        <v>829449.87</v>
      </c>
      <c r="O40" s="9">
        <v>782709.20000000007</v>
      </c>
      <c r="P40" s="9">
        <v>987705.70000000007</v>
      </c>
      <c r="Q40" s="9">
        <v>732350.99</v>
      </c>
      <c r="R40" s="9">
        <v>835027.71</v>
      </c>
      <c r="S40" s="9">
        <v>825251.5</v>
      </c>
      <c r="T40" s="9">
        <v>752587.73</v>
      </c>
      <c r="U40" s="9">
        <v>767246.66</v>
      </c>
      <c r="V40" s="9">
        <v>762502.20000000007</v>
      </c>
      <c r="W40" s="9">
        <v>720813.9</v>
      </c>
      <c r="X40" s="9">
        <v>789888.36</v>
      </c>
      <c r="Y40" s="9">
        <v>831798.78</v>
      </c>
      <c r="Z40" s="9">
        <v>849407.92</v>
      </c>
    </row>
    <row r="41" spans="1:26" x14ac:dyDescent="0.2">
      <c r="A41" s="9">
        <v>39</v>
      </c>
      <c r="B41" s="9" t="s">
        <v>34</v>
      </c>
      <c r="C41" s="9">
        <v>488394.66000000003</v>
      </c>
      <c r="D41" s="9">
        <v>494233.81</v>
      </c>
      <c r="E41" s="9">
        <v>607914.82999999996</v>
      </c>
      <c r="F41" s="9">
        <v>696349.29</v>
      </c>
      <c r="G41" s="9">
        <v>414596.47000000003</v>
      </c>
      <c r="H41" s="9">
        <v>342935.71</v>
      </c>
      <c r="I41" s="9">
        <v>316154.8</v>
      </c>
      <c r="J41" s="9">
        <v>331181.47000000003</v>
      </c>
      <c r="K41" s="9">
        <v>243674.5</v>
      </c>
      <c r="L41" s="9">
        <v>608919.1</v>
      </c>
      <c r="M41" s="9">
        <v>260088.43</v>
      </c>
      <c r="N41" s="9">
        <v>332105.71000000002</v>
      </c>
      <c r="O41" s="9">
        <v>445596.82</v>
      </c>
      <c r="P41" s="9">
        <v>501976.06</v>
      </c>
      <c r="Q41" s="9">
        <v>627613.31000000006</v>
      </c>
      <c r="R41" s="9">
        <v>692187.3</v>
      </c>
      <c r="S41" s="9">
        <v>479050.47000000003</v>
      </c>
      <c r="T41" s="9">
        <v>373719.07</v>
      </c>
      <c r="U41" s="9">
        <v>307558.67</v>
      </c>
      <c r="V41" s="9">
        <v>362069.27</v>
      </c>
      <c r="W41" s="9">
        <v>298895.78000000003</v>
      </c>
      <c r="X41" s="9">
        <v>618792.95000000007</v>
      </c>
      <c r="Y41" s="9">
        <v>325916.36</v>
      </c>
      <c r="Z41" s="9">
        <v>382891.61</v>
      </c>
    </row>
    <row r="42" spans="1:26" x14ac:dyDescent="0.2">
      <c r="A42" s="9">
        <v>41</v>
      </c>
      <c r="B42" s="9" t="s">
        <v>35</v>
      </c>
      <c r="C42" s="9">
        <v>22187.69</v>
      </c>
      <c r="D42" s="9">
        <v>15412.630000000001</v>
      </c>
      <c r="E42" s="9">
        <v>19079.510000000002</v>
      </c>
      <c r="F42" s="9">
        <v>21023.7</v>
      </c>
      <c r="G42" s="9">
        <v>17221.16</v>
      </c>
      <c r="H42" s="9">
        <v>14079.220000000001</v>
      </c>
      <c r="I42" s="9">
        <v>16211.78</v>
      </c>
      <c r="J42" s="9">
        <v>13189.02</v>
      </c>
      <c r="K42" s="9">
        <v>12123.26</v>
      </c>
      <c r="L42" s="9">
        <v>14386.7</v>
      </c>
      <c r="M42" s="9">
        <v>11243.01</v>
      </c>
      <c r="N42" s="9">
        <v>15379.99</v>
      </c>
      <c r="O42" s="9">
        <v>20529.48</v>
      </c>
      <c r="P42" s="9">
        <v>16513.72</v>
      </c>
      <c r="Q42" s="9">
        <v>16581.21</v>
      </c>
      <c r="R42" s="9">
        <v>24070.71</v>
      </c>
      <c r="S42" s="9">
        <v>18388.47</v>
      </c>
      <c r="T42" s="9">
        <v>15510.08</v>
      </c>
      <c r="U42" s="9">
        <v>15732.35</v>
      </c>
      <c r="V42" s="9">
        <v>13000.65</v>
      </c>
      <c r="W42" s="9">
        <v>11609.630000000001</v>
      </c>
      <c r="X42" s="9">
        <v>12285.19</v>
      </c>
      <c r="Y42" s="9">
        <v>11875.48</v>
      </c>
      <c r="Z42" s="9">
        <v>13721.5</v>
      </c>
    </row>
    <row r="43" spans="1:26" x14ac:dyDescent="0.2">
      <c r="A43" s="9">
        <v>42</v>
      </c>
      <c r="B43" s="9" t="s">
        <v>36</v>
      </c>
      <c r="C43" s="9">
        <v>43473.919999999998</v>
      </c>
      <c r="D43" s="9">
        <v>18863.07</v>
      </c>
      <c r="E43" s="9">
        <v>8636.48</v>
      </c>
      <c r="F43" s="9">
        <v>23594.93</v>
      </c>
      <c r="G43" s="9">
        <v>17541.93</v>
      </c>
      <c r="H43" s="9">
        <v>13906.75</v>
      </c>
      <c r="I43" s="9">
        <v>16686.22</v>
      </c>
      <c r="J43" s="9">
        <v>12360.37</v>
      </c>
      <c r="K43" s="9">
        <v>10887.85</v>
      </c>
      <c r="L43" s="9">
        <v>11811.64</v>
      </c>
      <c r="M43" s="9">
        <v>10635.78</v>
      </c>
      <c r="N43" s="9">
        <v>15873.78</v>
      </c>
      <c r="O43" s="9">
        <v>32830.68</v>
      </c>
      <c r="P43" s="9">
        <v>13757.11</v>
      </c>
      <c r="Q43" s="9">
        <v>14019.5</v>
      </c>
      <c r="R43" s="9">
        <v>18173.420000000002</v>
      </c>
      <c r="S43" s="9">
        <v>19567.28</v>
      </c>
      <c r="T43" s="9">
        <v>13182.66</v>
      </c>
      <c r="U43" s="9">
        <v>14906.84</v>
      </c>
      <c r="V43" s="9">
        <v>12206.69</v>
      </c>
      <c r="W43" s="9">
        <v>9170.5400000000009</v>
      </c>
      <c r="X43" s="9">
        <v>8679.42</v>
      </c>
      <c r="Y43" s="9">
        <v>12224.61</v>
      </c>
      <c r="Z43" s="9">
        <v>15411.65</v>
      </c>
    </row>
    <row r="44" spans="1:26" x14ac:dyDescent="0.2">
      <c r="A44" s="9">
        <v>43</v>
      </c>
      <c r="B44" s="9" t="s">
        <v>37</v>
      </c>
      <c r="C44" s="9">
        <v>8126.1</v>
      </c>
      <c r="D44" s="9">
        <v>6427.9800000000005</v>
      </c>
      <c r="E44" s="9">
        <v>7216.85</v>
      </c>
      <c r="F44" s="9">
        <v>8041.54</v>
      </c>
      <c r="G44" s="9">
        <v>6938.14</v>
      </c>
      <c r="H44" s="9">
        <v>5900.37</v>
      </c>
      <c r="I44" s="9">
        <v>6071.52</v>
      </c>
      <c r="J44" s="9">
        <v>6064.11</v>
      </c>
      <c r="K44" s="9">
        <v>6245.89</v>
      </c>
      <c r="L44" s="9">
        <v>4955.1099999999997</v>
      </c>
      <c r="M44" s="9">
        <v>5341.43</v>
      </c>
      <c r="N44" s="9">
        <v>5031.08</v>
      </c>
      <c r="O44" s="9">
        <v>6717.3</v>
      </c>
      <c r="P44" s="9">
        <v>5477.4400000000005</v>
      </c>
      <c r="Q44" s="9">
        <v>5616.05</v>
      </c>
      <c r="R44" s="9">
        <v>6600.27</v>
      </c>
      <c r="S44" s="9">
        <v>5203.93</v>
      </c>
      <c r="T44" s="9">
        <v>4927.3599999999997</v>
      </c>
      <c r="U44" s="9">
        <v>4929.3900000000003</v>
      </c>
      <c r="V44" s="9">
        <v>4381.0200000000004</v>
      </c>
      <c r="W44" s="9">
        <v>4724.28</v>
      </c>
      <c r="X44" s="9">
        <v>4744.9800000000005</v>
      </c>
      <c r="Y44" s="9">
        <v>4605.87</v>
      </c>
      <c r="Z44" s="9">
        <v>5247.13</v>
      </c>
    </row>
    <row r="45" spans="1:26" x14ac:dyDescent="0.2">
      <c r="A45" s="9">
        <v>44</v>
      </c>
      <c r="B45" s="9" t="s">
        <v>38</v>
      </c>
      <c r="C45" s="9">
        <v>24481.48</v>
      </c>
      <c r="D45" s="9">
        <v>14331.37</v>
      </c>
      <c r="E45" s="9">
        <v>20357.95</v>
      </c>
      <c r="F45" s="9">
        <v>21871.32</v>
      </c>
      <c r="G45" s="9">
        <v>14726.02</v>
      </c>
      <c r="H45" s="9">
        <v>21716.350000000002</v>
      </c>
      <c r="I45" s="9">
        <v>12188.49</v>
      </c>
      <c r="J45" s="9">
        <v>5360.79</v>
      </c>
      <c r="K45" s="9">
        <v>9562.1200000000008</v>
      </c>
      <c r="L45" s="9">
        <v>7934.17</v>
      </c>
      <c r="M45" s="9">
        <v>5587.35</v>
      </c>
      <c r="N45" s="9">
        <v>8092.1100000000006</v>
      </c>
      <c r="O45" s="9">
        <v>13579.75</v>
      </c>
      <c r="P45" s="9">
        <v>11839.7</v>
      </c>
      <c r="Q45" s="9">
        <v>21964.66</v>
      </c>
      <c r="R45" s="9">
        <v>11375.66</v>
      </c>
      <c r="S45" s="9">
        <v>10824.28</v>
      </c>
      <c r="T45" s="9">
        <v>11577.31</v>
      </c>
      <c r="U45" s="9">
        <v>7417.4400000000005</v>
      </c>
      <c r="V45" s="9">
        <v>15841.66</v>
      </c>
      <c r="W45" s="9">
        <v>6013.68</v>
      </c>
      <c r="X45" s="9">
        <v>3755.16</v>
      </c>
      <c r="Y45" s="9">
        <v>9620.82</v>
      </c>
      <c r="Z45" s="9">
        <v>10385.880000000001</v>
      </c>
    </row>
    <row r="46" spans="1:26" x14ac:dyDescent="0.2">
      <c r="A46" s="9">
        <v>48</v>
      </c>
      <c r="B46" s="9" t="s">
        <v>42</v>
      </c>
      <c r="C46" s="9">
        <v>7605.82</v>
      </c>
      <c r="D46" s="9">
        <v>2877.63</v>
      </c>
      <c r="E46" s="9">
        <v>4632.46</v>
      </c>
      <c r="F46" s="9">
        <v>10806.5</v>
      </c>
      <c r="G46" s="9">
        <v>4975.63</v>
      </c>
      <c r="H46" s="9">
        <v>5230.59</v>
      </c>
      <c r="I46" s="9">
        <v>8779.0500000000011</v>
      </c>
      <c r="J46" s="9">
        <v>4168.55</v>
      </c>
      <c r="K46" s="9">
        <v>3483.29</v>
      </c>
      <c r="L46" s="9">
        <v>6416.74</v>
      </c>
      <c r="M46" s="9">
        <v>6484.04</v>
      </c>
      <c r="N46" s="9">
        <v>4448.99</v>
      </c>
      <c r="O46" s="9">
        <v>8773.5300000000007</v>
      </c>
      <c r="P46" s="9">
        <v>3209.86</v>
      </c>
      <c r="Q46" s="9">
        <v>5839.04</v>
      </c>
      <c r="R46" s="9">
        <v>8528.74</v>
      </c>
      <c r="S46" s="9">
        <v>4717.12</v>
      </c>
      <c r="T46" s="9">
        <v>7018.97</v>
      </c>
      <c r="U46" s="9">
        <v>6703</v>
      </c>
      <c r="V46" s="9">
        <v>2788.93</v>
      </c>
      <c r="W46" s="9">
        <v>3011.59</v>
      </c>
      <c r="X46" s="9">
        <v>7893.52</v>
      </c>
      <c r="Y46" s="9">
        <v>4232.84</v>
      </c>
      <c r="Z46" s="9">
        <v>3928.2000000000003</v>
      </c>
    </row>
    <row r="47" spans="1:26" x14ac:dyDescent="0.2">
      <c r="A47" s="9">
        <v>52</v>
      </c>
      <c r="B47" s="9" t="s">
        <v>46</v>
      </c>
      <c r="C47" s="9">
        <v>17263.599999999999</v>
      </c>
      <c r="D47" s="9">
        <v>8201.16</v>
      </c>
      <c r="E47" s="9">
        <v>14660.98</v>
      </c>
      <c r="F47" s="9">
        <v>14763.58</v>
      </c>
      <c r="G47" s="9">
        <v>13577.11</v>
      </c>
      <c r="H47" s="9">
        <v>6597.26</v>
      </c>
      <c r="I47" s="9">
        <v>4580.34</v>
      </c>
      <c r="J47" s="9">
        <v>4722.3500000000004</v>
      </c>
      <c r="K47" s="9">
        <v>4637.6400000000003</v>
      </c>
      <c r="L47" s="9">
        <v>4157.46</v>
      </c>
      <c r="M47" s="9">
        <v>5289.04</v>
      </c>
      <c r="N47" s="9">
        <v>12378.82</v>
      </c>
      <c r="O47" s="9">
        <v>18634.650000000001</v>
      </c>
      <c r="P47" s="9">
        <v>9555.3700000000008</v>
      </c>
      <c r="Q47" s="9">
        <v>14444.79</v>
      </c>
      <c r="R47" s="9">
        <v>14012.83</v>
      </c>
      <c r="S47" s="9">
        <v>12864.5</v>
      </c>
      <c r="T47" s="9">
        <v>6858.4000000000005</v>
      </c>
      <c r="U47" s="9">
        <v>5340.87</v>
      </c>
      <c r="V47" s="9">
        <v>3482.39</v>
      </c>
      <c r="W47" s="9">
        <v>5552.78</v>
      </c>
      <c r="X47" s="9">
        <v>2357.96</v>
      </c>
      <c r="Y47" s="9">
        <v>5901.89</v>
      </c>
      <c r="Z47" s="9">
        <v>9975.5500000000011</v>
      </c>
    </row>
    <row r="48" spans="1:26" x14ac:dyDescent="0.2">
      <c r="A48" s="9">
        <v>54</v>
      </c>
      <c r="B48" s="9" t="s">
        <v>48</v>
      </c>
      <c r="C48" s="9">
        <v>20886.46</v>
      </c>
      <c r="D48" s="9">
        <v>25440.28</v>
      </c>
      <c r="E48" s="9">
        <v>23492.45</v>
      </c>
      <c r="F48" s="9">
        <v>22683.360000000001</v>
      </c>
      <c r="G48" s="9">
        <v>23852.2</v>
      </c>
      <c r="H48" s="9">
        <v>24350.57</v>
      </c>
      <c r="I48" s="9">
        <v>23973.66</v>
      </c>
      <c r="J48" s="9">
        <v>24032.97</v>
      </c>
      <c r="K48" s="9">
        <v>23967.18</v>
      </c>
      <c r="L48" s="9">
        <v>24009.170000000002</v>
      </c>
      <c r="M48" s="9">
        <v>23250.600000000002</v>
      </c>
      <c r="N48" s="9">
        <v>24761.760000000002</v>
      </c>
      <c r="O48" s="9">
        <v>25758.53</v>
      </c>
      <c r="P48" s="9">
        <v>25935.49</v>
      </c>
      <c r="Q48" s="9">
        <v>24411.279999999999</v>
      </c>
      <c r="R48" s="9">
        <v>25766.799999999999</v>
      </c>
      <c r="S48" s="9">
        <v>23174.52</v>
      </c>
      <c r="T48" s="9">
        <v>22271.439999999999</v>
      </c>
      <c r="U48" s="9">
        <v>26086.48</v>
      </c>
      <c r="V48" s="9">
        <v>24192.71</v>
      </c>
      <c r="W48" s="9">
        <v>24825.279999999999</v>
      </c>
      <c r="X48" s="9">
        <v>26330.57</v>
      </c>
      <c r="Y48" s="9">
        <v>25777.72</v>
      </c>
      <c r="Z48" s="9">
        <v>24717</v>
      </c>
    </row>
    <row r="49" spans="1:26" x14ac:dyDescent="0.2">
      <c r="A49" s="9">
        <v>55</v>
      </c>
      <c r="B49" s="9" t="s">
        <v>49</v>
      </c>
      <c r="C49" s="9">
        <v>119194.97</v>
      </c>
      <c r="D49" s="9">
        <v>61265.25</v>
      </c>
      <c r="E49" s="9">
        <v>75054.990000000005</v>
      </c>
      <c r="F49" s="9">
        <v>84983.91</v>
      </c>
      <c r="G49" s="9">
        <v>58892.37</v>
      </c>
      <c r="H49" s="9">
        <v>55176.880000000005</v>
      </c>
      <c r="I49" s="9">
        <v>48579.94</v>
      </c>
      <c r="J49" s="9">
        <v>42149.83</v>
      </c>
      <c r="K49" s="9">
        <v>39969.72</v>
      </c>
      <c r="L49" s="9">
        <v>53283.950000000004</v>
      </c>
      <c r="M49" s="9">
        <v>44787.42</v>
      </c>
      <c r="N49" s="9">
        <v>75068.37</v>
      </c>
      <c r="O49" s="9">
        <v>114915.12</v>
      </c>
      <c r="P49" s="9">
        <v>59906.46</v>
      </c>
      <c r="Q49" s="9">
        <v>66377.180000000008</v>
      </c>
      <c r="R49" s="9">
        <v>85752.98</v>
      </c>
      <c r="S49" s="9">
        <v>56084.89</v>
      </c>
      <c r="T49" s="9">
        <v>55472.61</v>
      </c>
      <c r="U49" s="9">
        <v>54844.83</v>
      </c>
      <c r="V49" s="9">
        <v>45726.19</v>
      </c>
      <c r="W49" s="9">
        <v>39179.69</v>
      </c>
      <c r="X49" s="9">
        <v>44744.07</v>
      </c>
      <c r="Y49" s="9">
        <v>50262.6</v>
      </c>
      <c r="Z49" s="9">
        <v>72817.540000000008</v>
      </c>
    </row>
    <row r="50" spans="1:26" x14ac:dyDescent="0.2">
      <c r="A50" s="9">
        <v>57</v>
      </c>
      <c r="B50" s="9" t="s">
        <v>51</v>
      </c>
      <c r="C50" s="9">
        <v>28750.58</v>
      </c>
      <c r="D50" s="9">
        <v>34039.97</v>
      </c>
      <c r="E50" s="9">
        <v>34814.980000000003</v>
      </c>
      <c r="F50" s="9">
        <v>79001.040000000008</v>
      </c>
      <c r="G50" s="9">
        <v>36701.57</v>
      </c>
      <c r="H50" s="9">
        <v>55023.86</v>
      </c>
      <c r="I50" s="9">
        <v>53326.71</v>
      </c>
      <c r="J50" s="9">
        <v>13671.06</v>
      </c>
      <c r="K50" s="9">
        <v>11905.34</v>
      </c>
      <c r="L50" s="9">
        <v>49658.18</v>
      </c>
      <c r="M50" s="9">
        <v>19415.52</v>
      </c>
      <c r="N50" s="9">
        <v>24412.77</v>
      </c>
      <c r="O50" s="9">
        <v>26694.690000000002</v>
      </c>
      <c r="P50" s="9">
        <v>73600.040000000008</v>
      </c>
      <c r="Q50" s="9">
        <v>34049.050000000003</v>
      </c>
      <c r="R50" s="9">
        <v>73238.52</v>
      </c>
      <c r="S50" s="9">
        <v>36122.21</v>
      </c>
      <c r="T50" s="9">
        <v>22110.510000000002</v>
      </c>
      <c r="U50" s="9">
        <v>52327.15</v>
      </c>
      <c r="V50" s="9">
        <v>14899.24</v>
      </c>
      <c r="W50" s="9">
        <v>15069.85</v>
      </c>
      <c r="X50" s="9">
        <v>50395.770000000004</v>
      </c>
      <c r="Y50" s="9">
        <v>29333.41</v>
      </c>
      <c r="Z50" s="9">
        <v>24067.49</v>
      </c>
    </row>
    <row r="51" spans="1:26" x14ac:dyDescent="0.2">
      <c r="A51" s="9">
        <v>58</v>
      </c>
      <c r="B51" s="9" t="s">
        <v>52</v>
      </c>
      <c r="C51" s="9">
        <v>5568.2300000000005</v>
      </c>
      <c r="D51" s="9">
        <v>3204.28</v>
      </c>
      <c r="E51" s="9">
        <v>10195.800000000001</v>
      </c>
      <c r="F51" s="9">
        <v>11201.1</v>
      </c>
      <c r="G51" s="9">
        <v>17893.47</v>
      </c>
      <c r="H51" s="9">
        <v>12055.09</v>
      </c>
      <c r="I51" s="9">
        <v>29035.279999999999</v>
      </c>
      <c r="J51" s="9">
        <v>21630.350000000002</v>
      </c>
      <c r="K51" s="9">
        <v>14277.56</v>
      </c>
      <c r="L51" s="9">
        <v>13931.25</v>
      </c>
      <c r="M51" s="9">
        <v>10774.75</v>
      </c>
      <c r="N51" s="9">
        <v>8344.59</v>
      </c>
      <c r="O51" s="9">
        <v>17591.510000000002</v>
      </c>
      <c r="P51" s="9">
        <v>4425.82</v>
      </c>
      <c r="Q51" s="9">
        <v>9652.4600000000009</v>
      </c>
      <c r="R51" s="9">
        <v>16129.710000000001</v>
      </c>
      <c r="S51" s="9">
        <v>24913.07</v>
      </c>
      <c r="T51" s="9">
        <v>28799.57</v>
      </c>
      <c r="U51" s="9">
        <v>19836.87</v>
      </c>
      <c r="V51" s="9">
        <v>18691.29</v>
      </c>
      <c r="W51" s="9">
        <v>19206.37</v>
      </c>
      <c r="X51" s="9">
        <v>9166.84</v>
      </c>
      <c r="Y51" s="9">
        <v>12663.69</v>
      </c>
      <c r="Z51" s="9">
        <v>9085.2800000000007</v>
      </c>
    </row>
    <row r="52" spans="1:26" x14ac:dyDescent="0.2">
      <c r="A52" s="9">
        <v>59</v>
      </c>
      <c r="B52" s="9" t="s">
        <v>53</v>
      </c>
      <c r="C52" s="9">
        <v>1649255.86</v>
      </c>
      <c r="D52" s="9">
        <v>358968.84</v>
      </c>
      <c r="E52" s="9">
        <v>401139.7</v>
      </c>
      <c r="F52" s="9">
        <v>467620.47000000003</v>
      </c>
      <c r="G52" s="9">
        <v>391625.06</v>
      </c>
      <c r="H52" s="9">
        <v>228385.59</v>
      </c>
      <c r="I52" s="9">
        <v>159578.81</v>
      </c>
      <c r="J52" s="9">
        <v>238431.49</v>
      </c>
      <c r="K52" s="9">
        <v>597500.1</v>
      </c>
      <c r="L52" s="9">
        <v>224378.14</v>
      </c>
      <c r="M52" s="9">
        <v>757016.09</v>
      </c>
      <c r="N52" s="9">
        <v>542492.9</v>
      </c>
      <c r="O52" s="9">
        <v>1786007.01</v>
      </c>
      <c r="P52" s="9">
        <v>355406.85000000003</v>
      </c>
      <c r="Q52" s="9">
        <v>420688.64000000001</v>
      </c>
      <c r="R52" s="9">
        <v>492309.9</v>
      </c>
      <c r="S52" s="9">
        <v>397088.56</v>
      </c>
      <c r="T52" s="9">
        <v>246142.34</v>
      </c>
      <c r="U52" s="9">
        <v>169511.22</v>
      </c>
      <c r="V52" s="9">
        <v>229739.16</v>
      </c>
      <c r="W52" s="9">
        <v>598739.54</v>
      </c>
      <c r="X52" s="9">
        <v>619790.22</v>
      </c>
      <c r="Y52" s="9">
        <v>387440.63</v>
      </c>
      <c r="Z52" s="9">
        <v>567687.57000000007</v>
      </c>
    </row>
    <row r="53" spans="1:26" x14ac:dyDescent="0.2">
      <c r="A53" s="9">
        <v>61</v>
      </c>
      <c r="B53" s="9" t="s">
        <v>55</v>
      </c>
      <c r="C53" s="9">
        <v>122014.25</v>
      </c>
      <c r="D53" s="9">
        <v>79005.73</v>
      </c>
      <c r="E53" s="9">
        <v>77969.650000000009</v>
      </c>
      <c r="F53" s="9">
        <v>99550.13</v>
      </c>
      <c r="G53" s="9">
        <v>83467.430000000008</v>
      </c>
      <c r="H53" s="9">
        <v>79183.81</v>
      </c>
      <c r="I53" s="9">
        <v>74514.75</v>
      </c>
      <c r="J53" s="9">
        <v>70930.5</v>
      </c>
      <c r="K53" s="9">
        <v>80559.38</v>
      </c>
      <c r="L53" s="9">
        <v>78001.48</v>
      </c>
      <c r="M53" s="9">
        <v>89832.960000000006</v>
      </c>
      <c r="N53" s="9">
        <v>102990.34</v>
      </c>
      <c r="O53" s="9">
        <v>89694.82</v>
      </c>
      <c r="P53" s="9">
        <v>82363.75</v>
      </c>
      <c r="Q53" s="9">
        <v>72040.09</v>
      </c>
      <c r="R53" s="9">
        <v>84744.44</v>
      </c>
      <c r="S53" s="9">
        <v>76464.55</v>
      </c>
      <c r="T53" s="9">
        <v>62728.21</v>
      </c>
      <c r="U53" s="9">
        <v>63469.29</v>
      </c>
      <c r="V53" s="9">
        <v>63556.66</v>
      </c>
      <c r="W53" s="9">
        <v>59173.22</v>
      </c>
      <c r="X53" s="9">
        <v>58900.14</v>
      </c>
      <c r="Y53" s="9">
        <v>57134.07</v>
      </c>
      <c r="Z53" s="9">
        <v>64242.67</v>
      </c>
    </row>
    <row r="54" spans="1:26" x14ac:dyDescent="0.2">
      <c r="A54" s="9">
        <v>62</v>
      </c>
      <c r="B54" s="9" t="s">
        <v>56</v>
      </c>
      <c r="C54" s="9">
        <v>31476.37</v>
      </c>
      <c r="D54" s="9">
        <v>21660.21</v>
      </c>
      <c r="E54" s="9">
        <v>26649.14</v>
      </c>
      <c r="F54" s="9">
        <v>23094.68</v>
      </c>
      <c r="G54" s="9">
        <v>27178.74</v>
      </c>
      <c r="H54" s="9">
        <v>28451.15</v>
      </c>
      <c r="I54" s="9">
        <v>40978.200000000004</v>
      </c>
      <c r="J54" s="9">
        <v>40349.86</v>
      </c>
      <c r="K54" s="9">
        <v>34929.85</v>
      </c>
      <c r="L54" s="9">
        <v>49038.57</v>
      </c>
      <c r="M54" s="9">
        <v>28018.84</v>
      </c>
      <c r="N54" s="9">
        <v>28014.75</v>
      </c>
      <c r="O54" s="9">
        <v>28135.32</v>
      </c>
      <c r="P54" s="9">
        <v>26785.96</v>
      </c>
      <c r="Q54" s="9">
        <v>26595.05</v>
      </c>
      <c r="R54" s="9">
        <v>32835.75</v>
      </c>
      <c r="S54" s="9">
        <v>28260.54</v>
      </c>
      <c r="T54" s="9">
        <v>36226.82</v>
      </c>
      <c r="U54" s="9">
        <v>40739.42</v>
      </c>
      <c r="V54" s="9">
        <v>26432.23</v>
      </c>
      <c r="W54" s="9">
        <v>28519.18</v>
      </c>
      <c r="X54" s="9">
        <v>30692.959999999999</v>
      </c>
      <c r="Y54" s="9">
        <v>33459.340000000004</v>
      </c>
      <c r="Z54" s="9">
        <v>39641.129999999997</v>
      </c>
    </row>
    <row r="55" spans="1:26" x14ac:dyDescent="0.2">
      <c r="A55" s="9">
        <v>63</v>
      </c>
      <c r="B55" s="9" t="s">
        <v>57</v>
      </c>
      <c r="C55" s="9">
        <v>114366.04000000001</v>
      </c>
      <c r="D55" s="9">
        <v>115417.90000000001</v>
      </c>
      <c r="E55" s="9">
        <v>137730.42000000001</v>
      </c>
      <c r="F55" s="9">
        <v>157016.57</v>
      </c>
      <c r="G55" s="9">
        <v>141478.94</v>
      </c>
      <c r="H55" s="9">
        <v>127073.55</v>
      </c>
      <c r="I55" s="9">
        <v>154437.73000000001</v>
      </c>
      <c r="J55" s="9">
        <v>158030.87</v>
      </c>
      <c r="K55" s="9">
        <v>145098.33000000002</v>
      </c>
      <c r="L55" s="9">
        <v>153324.94</v>
      </c>
      <c r="M55" s="9">
        <v>118945.16</v>
      </c>
      <c r="N55" s="9">
        <v>110373.99</v>
      </c>
      <c r="O55" s="9">
        <v>308094.87</v>
      </c>
      <c r="P55" s="9">
        <v>139230.12</v>
      </c>
      <c r="Q55" s="9">
        <v>157490.56</v>
      </c>
      <c r="R55" s="9">
        <v>159899.61000000002</v>
      </c>
      <c r="S55" s="9">
        <v>171079.23</v>
      </c>
      <c r="T55" s="9">
        <v>160887.11000000002</v>
      </c>
      <c r="U55" s="9">
        <v>153753.56</v>
      </c>
      <c r="V55" s="9">
        <v>153279.1</v>
      </c>
      <c r="W55" s="9">
        <v>164625.43</v>
      </c>
      <c r="X55" s="9">
        <v>121693.32</v>
      </c>
      <c r="Y55" s="9">
        <v>156110.39999999999</v>
      </c>
      <c r="Z55" s="9">
        <v>143693.18</v>
      </c>
    </row>
    <row r="56" spans="1:26" x14ac:dyDescent="0.2">
      <c r="A56" s="9">
        <v>65</v>
      </c>
      <c r="B56" s="9" t="s">
        <v>59</v>
      </c>
      <c r="C56" s="9">
        <v>5391.84</v>
      </c>
      <c r="D56" s="9">
        <v>6737.55</v>
      </c>
      <c r="E56" s="9">
        <v>6400.3600000000006</v>
      </c>
      <c r="F56" s="9">
        <v>5784.93</v>
      </c>
      <c r="G56" s="9">
        <v>4927.8500000000004</v>
      </c>
      <c r="H56" s="9">
        <v>4884.1099999999997</v>
      </c>
      <c r="I56" s="9">
        <v>4353.55</v>
      </c>
      <c r="J56" s="9">
        <v>4247.5</v>
      </c>
      <c r="K56" s="9">
        <v>3794.23</v>
      </c>
      <c r="L56" s="9">
        <v>3376.4900000000002</v>
      </c>
      <c r="M56" s="9">
        <v>4550.01</v>
      </c>
      <c r="N56" s="9">
        <v>6559.06</v>
      </c>
      <c r="O56" s="9">
        <v>8781.8700000000008</v>
      </c>
      <c r="P56" s="9">
        <v>7778.03</v>
      </c>
      <c r="Q56" s="9">
        <v>6477.12</v>
      </c>
      <c r="R56" s="9">
        <v>6650.3</v>
      </c>
      <c r="S56" s="9">
        <v>5661.04</v>
      </c>
      <c r="T56" s="9">
        <v>4890.49</v>
      </c>
      <c r="U56" s="9">
        <v>4413.1400000000003</v>
      </c>
      <c r="V56" s="9">
        <v>4027.14</v>
      </c>
      <c r="W56" s="9">
        <v>4657.4400000000005</v>
      </c>
      <c r="X56" s="9">
        <v>1936.55</v>
      </c>
      <c r="Y56" s="9">
        <v>6799.95</v>
      </c>
      <c r="Z56" s="9">
        <v>5378.57</v>
      </c>
    </row>
    <row r="57" spans="1:26" x14ac:dyDescent="0.2">
      <c r="A57" s="9">
        <v>66</v>
      </c>
      <c r="B57" s="9" t="s">
        <v>60</v>
      </c>
      <c r="C57" s="9">
        <v>133633.96</v>
      </c>
      <c r="D57" s="9">
        <v>77539.930000000008</v>
      </c>
      <c r="E57" s="9">
        <v>83430.09</v>
      </c>
      <c r="F57" s="9">
        <v>95247.680000000008</v>
      </c>
      <c r="G57" s="9">
        <v>90503.89</v>
      </c>
      <c r="H57" s="9">
        <v>84998.75</v>
      </c>
      <c r="I57" s="9">
        <v>91943.1</v>
      </c>
      <c r="J57" s="9">
        <v>85720.45</v>
      </c>
      <c r="K57" s="9">
        <v>86238.19</v>
      </c>
      <c r="L57" s="9">
        <v>98093.97</v>
      </c>
      <c r="M57" s="9">
        <v>94395.98</v>
      </c>
      <c r="N57" s="9">
        <v>121681.82</v>
      </c>
      <c r="O57" s="9">
        <v>260840.58000000002</v>
      </c>
      <c r="P57" s="9">
        <v>139812.38</v>
      </c>
      <c r="Q57" s="9">
        <v>168590.82</v>
      </c>
      <c r="R57" s="9">
        <v>191382.12</v>
      </c>
      <c r="S57" s="9">
        <v>153205.95000000001</v>
      </c>
      <c r="T57" s="9">
        <v>144391.03</v>
      </c>
      <c r="U57" s="9">
        <v>91317.430000000008</v>
      </c>
      <c r="V57" s="9">
        <v>87804.77</v>
      </c>
      <c r="W57" s="9">
        <v>82153.64</v>
      </c>
      <c r="X57" s="9">
        <v>93734.5</v>
      </c>
      <c r="Y57" s="9">
        <v>199845.66</v>
      </c>
      <c r="Z57" s="9">
        <v>241339.5</v>
      </c>
    </row>
    <row r="58" spans="1:26" x14ac:dyDescent="0.2">
      <c r="A58" s="9">
        <v>67</v>
      </c>
      <c r="B58" s="9" t="s">
        <v>61</v>
      </c>
      <c r="C58" s="9">
        <v>13880.24</v>
      </c>
      <c r="D58" s="9">
        <v>12681.16</v>
      </c>
      <c r="E58" s="9">
        <v>103291.63</v>
      </c>
      <c r="F58" s="9">
        <v>23681.9</v>
      </c>
      <c r="G58" s="9">
        <v>19696.72</v>
      </c>
      <c r="H58" s="9">
        <v>15728.02</v>
      </c>
      <c r="I58" s="9">
        <v>15865.220000000001</v>
      </c>
      <c r="J58" s="9">
        <v>15626.76</v>
      </c>
      <c r="K58" s="9">
        <v>17353.91</v>
      </c>
      <c r="L58" s="9">
        <v>14140.26</v>
      </c>
      <c r="M58" s="9">
        <v>13046.220000000001</v>
      </c>
      <c r="N58" s="9">
        <v>13758.15</v>
      </c>
      <c r="O58" s="9">
        <v>21158.13</v>
      </c>
      <c r="P58" s="9">
        <v>18630.740000000002</v>
      </c>
      <c r="Q58" s="9">
        <v>20331.36</v>
      </c>
      <c r="R58" s="9">
        <v>24605.15</v>
      </c>
      <c r="S58" s="9">
        <v>20165.77</v>
      </c>
      <c r="T58" s="9">
        <v>18268.010000000002</v>
      </c>
      <c r="U58" s="9">
        <v>19215.86</v>
      </c>
      <c r="V58" s="9">
        <v>14134.800000000001</v>
      </c>
      <c r="W58" s="9">
        <v>17376.97</v>
      </c>
      <c r="X58" s="9">
        <v>24791.690000000002</v>
      </c>
      <c r="Y58" s="9">
        <v>14067.44</v>
      </c>
      <c r="Z58" s="9">
        <v>20975.55</v>
      </c>
    </row>
    <row r="59" spans="1:26" x14ac:dyDescent="0.2">
      <c r="A59" s="9">
        <v>68</v>
      </c>
      <c r="B59" s="9" t="s">
        <v>62</v>
      </c>
      <c r="C59" s="9">
        <v>38093.590000000004</v>
      </c>
      <c r="D59" s="9">
        <v>34963.71</v>
      </c>
      <c r="E59" s="9">
        <v>48150.5</v>
      </c>
      <c r="F59" s="9">
        <v>44759.88</v>
      </c>
      <c r="G59" s="9">
        <v>35885.24</v>
      </c>
      <c r="H59" s="9">
        <v>30352.45</v>
      </c>
      <c r="I59" s="9">
        <v>32746.15</v>
      </c>
      <c r="J59" s="9">
        <v>35486.35</v>
      </c>
      <c r="K59" s="9">
        <v>30731.37</v>
      </c>
      <c r="L59" s="9">
        <v>32075.690000000002</v>
      </c>
      <c r="M59" s="9">
        <v>35848.17</v>
      </c>
      <c r="N59" s="9">
        <v>35621.93</v>
      </c>
      <c r="O59" s="9">
        <v>42267.15</v>
      </c>
      <c r="P59" s="9">
        <v>45348.55</v>
      </c>
      <c r="Q59" s="9">
        <v>36659.25</v>
      </c>
      <c r="R59" s="9">
        <v>36593.39</v>
      </c>
      <c r="S59" s="9">
        <v>37687.06</v>
      </c>
      <c r="T59" s="9">
        <v>30260.48</v>
      </c>
      <c r="U59" s="9">
        <v>29148.7</v>
      </c>
      <c r="V59" s="9">
        <v>37959.47</v>
      </c>
      <c r="W59" s="9">
        <v>26465.170000000002</v>
      </c>
      <c r="X59" s="9">
        <v>32121.74</v>
      </c>
      <c r="Y59" s="9">
        <v>40675.17</v>
      </c>
      <c r="Z59" s="9">
        <v>43002.87</v>
      </c>
    </row>
    <row r="60" spans="1:26" x14ac:dyDescent="0.2">
      <c r="A60" s="9">
        <v>69</v>
      </c>
      <c r="B60" s="9" t="s">
        <v>63</v>
      </c>
      <c r="C60" s="9">
        <v>26119.81</v>
      </c>
      <c r="D60" s="9">
        <v>12605.54</v>
      </c>
      <c r="E60" s="9">
        <v>13141.64</v>
      </c>
      <c r="F60" s="9">
        <v>14897.26</v>
      </c>
      <c r="G60" s="9">
        <v>16858.37</v>
      </c>
      <c r="H60" s="9">
        <v>12783.94</v>
      </c>
      <c r="I60" s="9">
        <v>10592.92</v>
      </c>
      <c r="J60" s="9">
        <v>10239.86</v>
      </c>
      <c r="K60" s="9">
        <v>9760.27</v>
      </c>
      <c r="L60" s="9">
        <v>10560.69</v>
      </c>
      <c r="M60" s="9">
        <v>10412.030000000001</v>
      </c>
      <c r="N60" s="9">
        <v>14973.220000000001</v>
      </c>
      <c r="O60" s="9">
        <v>18596.46</v>
      </c>
      <c r="P60" s="9">
        <v>16031.67</v>
      </c>
      <c r="Q60" s="9">
        <v>14785.5</v>
      </c>
      <c r="R60" s="9">
        <v>14645.82</v>
      </c>
      <c r="S60" s="9">
        <v>14739.89</v>
      </c>
      <c r="T60" s="9">
        <v>12485.9</v>
      </c>
      <c r="U60" s="9">
        <v>12168.84</v>
      </c>
      <c r="V60" s="9">
        <v>11964.25</v>
      </c>
      <c r="W60" s="9">
        <v>10181.49</v>
      </c>
      <c r="X60" s="9">
        <v>11180.45</v>
      </c>
      <c r="Y60" s="9">
        <v>11143.24</v>
      </c>
      <c r="Z60" s="9">
        <v>14417.1</v>
      </c>
    </row>
    <row r="61" spans="1:26" x14ac:dyDescent="0.2">
      <c r="A61" s="9">
        <v>70</v>
      </c>
      <c r="B61" s="9" t="s">
        <v>64</v>
      </c>
      <c r="C61" s="9">
        <v>39580.03</v>
      </c>
      <c r="D61" s="9">
        <v>42572.65</v>
      </c>
      <c r="E61" s="9">
        <v>45696.72</v>
      </c>
      <c r="F61" s="9">
        <v>52644.89</v>
      </c>
      <c r="G61" s="9">
        <v>47075.25</v>
      </c>
      <c r="H61" s="9">
        <v>45547.91</v>
      </c>
      <c r="I61" s="9">
        <v>38895.129999999997</v>
      </c>
      <c r="J61" s="9">
        <v>42455.89</v>
      </c>
      <c r="K61" s="9">
        <v>52461.950000000004</v>
      </c>
      <c r="L61" s="9">
        <v>42450.79</v>
      </c>
      <c r="M61" s="9">
        <v>42504.44</v>
      </c>
      <c r="N61" s="9">
        <v>48863.42</v>
      </c>
      <c r="O61" s="9">
        <v>47331.78</v>
      </c>
      <c r="P61" s="9">
        <v>53904.05</v>
      </c>
      <c r="Q61" s="9">
        <v>50430.41</v>
      </c>
      <c r="R61" s="9">
        <v>60323.94</v>
      </c>
      <c r="S61" s="9">
        <v>50262.14</v>
      </c>
      <c r="T61" s="9">
        <v>51368.450000000004</v>
      </c>
      <c r="U61" s="9">
        <v>45233.450000000004</v>
      </c>
      <c r="V61" s="9">
        <v>43962.85</v>
      </c>
      <c r="W61" s="9">
        <v>43847.73</v>
      </c>
      <c r="X61" s="9">
        <v>37762.83</v>
      </c>
      <c r="Y61" s="9">
        <v>43490.94</v>
      </c>
      <c r="Z61" s="9">
        <v>43806.11</v>
      </c>
    </row>
    <row r="62" spans="1:26" x14ac:dyDescent="0.2">
      <c r="A62" s="9">
        <v>72</v>
      </c>
      <c r="B62" s="9" t="s">
        <v>66</v>
      </c>
      <c r="C62" s="9">
        <v>58224.57</v>
      </c>
      <c r="D62" s="9">
        <v>63708.15</v>
      </c>
      <c r="E62" s="9">
        <v>60306.64</v>
      </c>
      <c r="F62" s="9">
        <v>80952.89</v>
      </c>
      <c r="G62" s="9">
        <v>83109.95</v>
      </c>
      <c r="H62" s="9">
        <v>74454.650000000009</v>
      </c>
      <c r="I62" s="9">
        <v>94267.3</v>
      </c>
      <c r="J62" s="9">
        <v>62233.83</v>
      </c>
      <c r="K62" s="9">
        <v>81188.77</v>
      </c>
      <c r="L62" s="9">
        <v>81151.290000000008</v>
      </c>
      <c r="M62" s="9">
        <v>75724.08</v>
      </c>
      <c r="N62" s="9">
        <v>64443.57</v>
      </c>
      <c r="O62" s="9">
        <v>73965.23</v>
      </c>
      <c r="P62" s="9">
        <v>68435.16</v>
      </c>
      <c r="Q62" s="9">
        <v>67772.210000000006</v>
      </c>
      <c r="R62" s="9">
        <v>83577.850000000006</v>
      </c>
      <c r="S62" s="9">
        <v>85660.82</v>
      </c>
      <c r="T62" s="9">
        <v>86742.7</v>
      </c>
      <c r="U62" s="9">
        <v>89069.290000000008</v>
      </c>
      <c r="V62" s="9">
        <v>73982.900000000009</v>
      </c>
      <c r="W62" s="9">
        <v>97266.73</v>
      </c>
      <c r="X62" s="9">
        <v>93155.63</v>
      </c>
      <c r="Y62" s="9">
        <v>80814.210000000006</v>
      </c>
      <c r="Z62" s="9">
        <v>75218.06</v>
      </c>
    </row>
    <row r="63" spans="1:26" x14ac:dyDescent="0.2">
      <c r="A63" s="9">
        <v>73</v>
      </c>
      <c r="B63" s="9" t="s">
        <v>67</v>
      </c>
      <c r="C63" s="9">
        <v>1761.02</v>
      </c>
      <c r="D63" s="9">
        <v>6974.56</v>
      </c>
      <c r="E63" s="9">
        <v>6213.35</v>
      </c>
      <c r="F63" s="9">
        <v>4815.33</v>
      </c>
      <c r="G63" s="9">
        <v>4575.8100000000004</v>
      </c>
      <c r="H63" s="9">
        <v>9950.06</v>
      </c>
      <c r="I63" s="9">
        <v>9685.4500000000007</v>
      </c>
      <c r="J63" s="9">
        <v>6274.77</v>
      </c>
      <c r="K63" s="9">
        <v>5018.07</v>
      </c>
      <c r="L63" s="9">
        <v>5318.76</v>
      </c>
      <c r="M63" s="9">
        <v>6040.64</v>
      </c>
      <c r="N63" s="9">
        <v>3532.28</v>
      </c>
      <c r="O63" s="9">
        <v>5721.91</v>
      </c>
      <c r="P63" s="9">
        <v>5721.93</v>
      </c>
      <c r="Q63" s="9">
        <v>5850.12</v>
      </c>
      <c r="R63" s="9">
        <v>6546.42</v>
      </c>
      <c r="S63" s="9">
        <v>6568.41</v>
      </c>
      <c r="T63" s="9">
        <v>7639.08</v>
      </c>
      <c r="U63" s="9">
        <v>14635.23</v>
      </c>
      <c r="V63" s="9">
        <v>4482.1500000000005</v>
      </c>
      <c r="W63" s="9">
        <v>5348.91</v>
      </c>
      <c r="X63" s="9">
        <v>4095.63</v>
      </c>
      <c r="Y63" s="9">
        <v>6668.6500000000005</v>
      </c>
      <c r="Z63" s="9">
        <v>6791.34</v>
      </c>
    </row>
    <row r="64" spans="1:26" x14ac:dyDescent="0.2">
      <c r="A64" s="9">
        <v>76</v>
      </c>
      <c r="B64" s="9" t="s">
        <v>69</v>
      </c>
      <c r="C64" s="9">
        <v>37757.1</v>
      </c>
      <c r="D64" s="9">
        <v>38554.020000000004</v>
      </c>
      <c r="E64" s="9">
        <v>26994.350000000002</v>
      </c>
      <c r="F64" s="9">
        <v>40901.450000000004</v>
      </c>
      <c r="G64" s="9">
        <v>32896.01</v>
      </c>
      <c r="H64" s="9">
        <v>31114.97</v>
      </c>
      <c r="I64" s="9">
        <v>24587.58</v>
      </c>
      <c r="J64" s="9">
        <v>27548.36</v>
      </c>
      <c r="K64" s="9">
        <v>25402.63</v>
      </c>
      <c r="L64" s="9">
        <v>30528.36</v>
      </c>
      <c r="M64" s="9">
        <v>37915.89</v>
      </c>
      <c r="N64" s="9">
        <v>37612.370000000003</v>
      </c>
      <c r="O64" s="9">
        <v>41429.660000000003</v>
      </c>
      <c r="P64" s="9">
        <v>31329.15</v>
      </c>
      <c r="Q64" s="9">
        <v>36194.629999999997</v>
      </c>
      <c r="R64" s="9">
        <v>33777.379999999997</v>
      </c>
      <c r="S64" s="9">
        <v>60019.4</v>
      </c>
      <c r="T64" s="9">
        <v>34329.71</v>
      </c>
      <c r="U64" s="9">
        <v>29932.33</v>
      </c>
      <c r="V64" s="9">
        <v>41895.200000000004</v>
      </c>
      <c r="W64" s="9">
        <v>27397.24</v>
      </c>
      <c r="X64" s="9">
        <v>73315.83</v>
      </c>
      <c r="Y64" s="9">
        <v>53229.18</v>
      </c>
      <c r="Z64" s="9">
        <v>47949.36</v>
      </c>
    </row>
    <row r="65" spans="1:26" x14ac:dyDescent="0.2">
      <c r="A65" s="9">
        <v>77</v>
      </c>
      <c r="B65" s="9" t="s">
        <v>70</v>
      </c>
      <c r="C65" s="9">
        <v>2299.5</v>
      </c>
      <c r="D65" s="9">
        <v>1265.6000000000001</v>
      </c>
      <c r="E65" s="9">
        <v>1450.19</v>
      </c>
      <c r="F65" s="9">
        <v>2908.9500000000003</v>
      </c>
      <c r="G65" s="9">
        <v>1802.53</v>
      </c>
      <c r="H65" s="9">
        <v>1882.01</v>
      </c>
      <c r="I65" s="9">
        <v>2047.32</v>
      </c>
      <c r="J65" s="9">
        <v>1502.05</v>
      </c>
      <c r="K65" s="9">
        <v>1661.91</v>
      </c>
      <c r="L65" s="9">
        <v>2081.06</v>
      </c>
      <c r="M65" s="9">
        <v>1722.68</v>
      </c>
      <c r="N65" s="9">
        <v>2016.3700000000001</v>
      </c>
      <c r="O65" s="9">
        <v>1924.2</v>
      </c>
      <c r="P65" s="9">
        <v>1548.74</v>
      </c>
      <c r="Q65" s="9">
        <v>1486.03</v>
      </c>
      <c r="R65" s="9">
        <v>2452.5500000000002</v>
      </c>
      <c r="S65" s="9">
        <v>1847.01</v>
      </c>
      <c r="T65" s="9">
        <v>1930.3400000000001</v>
      </c>
      <c r="U65" s="9">
        <v>2400.4299999999998</v>
      </c>
      <c r="V65" s="9">
        <v>1726.75</v>
      </c>
      <c r="W65" s="9">
        <v>1487.41</v>
      </c>
      <c r="X65" s="9">
        <v>2781.2200000000003</v>
      </c>
      <c r="Y65" s="9">
        <v>1864.08</v>
      </c>
      <c r="Z65" s="9">
        <v>1365.66</v>
      </c>
    </row>
    <row r="66" spans="1:26" x14ac:dyDescent="0.2">
      <c r="A66" s="9">
        <v>79</v>
      </c>
      <c r="B66" s="9" t="s">
        <v>72</v>
      </c>
      <c r="C66" s="9">
        <v>9874.76</v>
      </c>
      <c r="D66" s="9">
        <v>7524.12</v>
      </c>
      <c r="E66" s="9">
        <v>8865.8700000000008</v>
      </c>
      <c r="F66" s="9">
        <v>14017.86</v>
      </c>
      <c r="G66" s="9">
        <v>12439.09</v>
      </c>
      <c r="H66" s="9">
        <v>10092.94</v>
      </c>
      <c r="I66" s="9">
        <v>12379.57</v>
      </c>
      <c r="J66" s="9">
        <v>9142.49</v>
      </c>
      <c r="K66" s="9">
        <v>6181.91</v>
      </c>
      <c r="L66" s="9">
        <v>13238.02</v>
      </c>
      <c r="M66" s="9">
        <v>4341.2300000000005</v>
      </c>
      <c r="N66" s="9">
        <v>6812.37</v>
      </c>
      <c r="O66" s="9">
        <v>12223.5</v>
      </c>
      <c r="P66" s="9">
        <v>6480.04</v>
      </c>
      <c r="Q66" s="9">
        <v>6128.45</v>
      </c>
      <c r="R66" s="9">
        <v>14143.460000000001</v>
      </c>
      <c r="S66" s="9">
        <v>5410.96</v>
      </c>
      <c r="T66" s="9">
        <v>5858.32</v>
      </c>
      <c r="U66" s="9">
        <v>15710.62</v>
      </c>
      <c r="V66" s="9">
        <v>5345.6900000000005</v>
      </c>
      <c r="W66" s="9">
        <v>6285.79</v>
      </c>
      <c r="X66" s="9">
        <v>13969.130000000001</v>
      </c>
      <c r="Y66" s="9">
        <v>6989.16</v>
      </c>
      <c r="Z66" s="9">
        <v>5337.95</v>
      </c>
    </row>
    <row r="67" spans="1:26" x14ac:dyDescent="0.2">
      <c r="A67" s="9">
        <v>80</v>
      </c>
      <c r="B67" s="9" t="s">
        <v>73</v>
      </c>
      <c r="C67" s="9">
        <v>201690.4</v>
      </c>
      <c r="D67" s="9">
        <v>149155.70000000001</v>
      </c>
      <c r="E67" s="9">
        <v>153342.33000000002</v>
      </c>
      <c r="F67" s="9">
        <v>192412.65</v>
      </c>
      <c r="G67" s="9">
        <v>174072.31</v>
      </c>
      <c r="H67" s="9">
        <v>223618.73</v>
      </c>
      <c r="I67" s="9">
        <v>170272.89</v>
      </c>
      <c r="J67" s="9">
        <v>164042.97</v>
      </c>
      <c r="K67" s="9">
        <v>170305.43</v>
      </c>
      <c r="L67" s="9">
        <v>163930.26</v>
      </c>
      <c r="M67" s="9">
        <v>166826.06</v>
      </c>
      <c r="N67" s="9">
        <v>190573.74</v>
      </c>
      <c r="O67" s="9">
        <v>198538.91</v>
      </c>
      <c r="P67" s="9">
        <v>163730.26999999999</v>
      </c>
      <c r="Q67" s="9">
        <v>208238.12</v>
      </c>
      <c r="R67" s="9">
        <v>197446.39</v>
      </c>
      <c r="S67" s="9">
        <v>182383.32</v>
      </c>
      <c r="T67" s="9">
        <v>174427.7</v>
      </c>
      <c r="U67" s="9">
        <v>183340.12</v>
      </c>
      <c r="V67" s="9">
        <v>199994.97</v>
      </c>
      <c r="W67" s="9">
        <v>205844.69</v>
      </c>
      <c r="X67" s="9">
        <v>155455.28</v>
      </c>
      <c r="Y67" s="9">
        <v>185361.84</v>
      </c>
      <c r="Z67" s="9">
        <v>222193.87</v>
      </c>
    </row>
    <row r="68" spans="1:26" x14ac:dyDescent="0.2">
      <c r="A68" s="9">
        <v>81</v>
      </c>
      <c r="B68" s="9" t="s">
        <v>74</v>
      </c>
      <c r="C68" s="9">
        <v>1951.6200000000001</v>
      </c>
      <c r="D68" s="9">
        <v>999.17000000000007</v>
      </c>
      <c r="E68" s="9">
        <v>1889.45</v>
      </c>
      <c r="F68" s="9">
        <v>2987.12</v>
      </c>
      <c r="G68" s="9">
        <v>1545.78</v>
      </c>
      <c r="H68" s="9">
        <v>825.65</v>
      </c>
      <c r="I68" s="9">
        <v>5015.5</v>
      </c>
      <c r="J68" s="9">
        <v>1013.6</v>
      </c>
      <c r="K68" s="9">
        <v>14246.6</v>
      </c>
      <c r="L68" s="9">
        <v>7963.39</v>
      </c>
      <c r="M68" s="9">
        <v>1690.76</v>
      </c>
      <c r="N68" s="9">
        <v>751.17</v>
      </c>
      <c r="O68" s="9">
        <v>4856.92</v>
      </c>
      <c r="P68" s="9">
        <v>14146.92</v>
      </c>
      <c r="Q68" s="9">
        <v>3452.98</v>
      </c>
      <c r="R68" s="9">
        <v>3100.51</v>
      </c>
      <c r="S68" s="9">
        <v>2588.25</v>
      </c>
      <c r="T68" s="9">
        <v>5862.52</v>
      </c>
      <c r="U68" s="9">
        <v>3965.88</v>
      </c>
      <c r="V68" s="9">
        <v>1579.78</v>
      </c>
      <c r="W68" s="9">
        <v>14956.710000000001</v>
      </c>
      <c r="X68" s="9">
        <v>3048</v>
      </c>
      <c r="Y68" s="9">
        <v>2202.17</v>
      </c>
      <c r="Z68" s="9">
        <v>3604.42</v>
      </c>
    </row>
    <row r="69" spans="1:26" x14ac:dyDescent="0.2">
      <c r="A69" s="9">
        <v>82</v>
      </c>
      <c r="B69" s="9" t="s">
        <v>75</v>
      </c>
      <c r="C69" s="9">
        <v>732827.13</v>
      </c>
      <c r="D69" s="9">
        <v>699295.67</v>
      </c>
      <c r="E69" s="9">
        <v>732298.35</v>
      </c>
      <c r="F69" s="9">
        <v>699281.64</v>
      </c>
      <c r="G69" s="9">
        <v>683618.09</v>
      </c>
      <c r="H69" s="9">
        <v>687730.88</v>
      </c>
      <c r="I69" s="9">
        <v>674640.69000000006</v>
      </c>
      <c r="J69" s="9">
        <v>663431.86</v>
      </c>
      <c r="K69" s="9">
        <v>670393.22</v>
      </c>
      <c r="L69" s="9">
        <v>649069.91</v>
      </c>
      <c r="M69" s="9">
        <v>674626.85</v>
      </c>
      <c r="N69" s="9">
        <v>698188.92</v>
      </c>
      <c r="O69" s="9">
        <v>716011.70000000007</v>
      </c>
      <c r="P69" s="9">
        <v>766956.94000000006</v>
      </c>
      <c r="Q69" s="9">
        <v>702013.12</v>
      </c>
      <c r="R69" s="9">
        <v>683910.37</v>
      </c>
      <c r="S69" s="9">
        <v>658711.77</v>
      </c>
      <c r="T69" s="9">
        <v>743121.83</v>
      </c>
      <c r="U69" s="9">
        <v>757637.32000000007</v>
      </c>
      <c r="V69" s="9">
        <v>735049.52</v>
      </c>
      <c r="W69" s="9">
        <v>677084.4</v>
      </c>
      <c r="X69" s="9">
        <v>688915.33</v>
      </c>
      <c r="Y69" s="9">
        <v>753673.78</v>
      </c>
      <c r="Z69" s="9">
        <v>723224.69000000006</v>
      </c>
    </row>
    <row r="70" spans="1:26" x14ac:dyDescent="0.2">
      <c r="A70" s="9">
        <v>83</v>
      </c>
      <c r="B70" s="9" t="s">
        <v>76</v>
      </c>
      <c r="C70" s="9">
        <v>94558.26</v>
      </c>
      <c r="D70" s="9">
        <v>78773.570000000007</v>
      </c>
      <c r="E70" s="9">
        <v>91254.650000000009</v>
      </c>
      <c r="F70" s="9">
        <v>123568.38</v>
      </c>
      <c r="G70" s="9">
        <v>99858.07</v>
      </c>
      <c r="H70" s="9">
        <v>103797.7</v>
      </c>
      <c r="I70" s="9">
        <v>68058.040000000008</v>
      </c>
      <c r="J70" s="9">
        <v>70275.16</v>
      </c>
      <c r="K70" s="9">
        <v>45858.91</v>
      </c>
      <c r="L70" s="9">
        <v>42284.38</v>
      </c>
      <c r="M70" s="9">
        <v>48157.48</v>
      </c>
      <c r="N70" s="9">
        <v>312516.46000000002</v>
      </c>
      <c r="O70" s="9">
        <v>95863.46</v>
      </c>
      <c r="P70" s="9">
        <v>75441.48</v>
      </c>
      <c r="Q70" s="9">
        <v>87751.73</v>
      </c>
      <c r="R70" s="9">
        <v>104526.66</v>
      </c>
      <c r="S70" s="9">
        <v>101022.23</v>
      </c>
      <c r="T70" s="9">
        <v>76670.55</v>
      </c>
      <c r="U70" s="9">
        <v>54193.48</v>
      </c>
      <c r="V70" s="9">
        <v>59409.24</v>
      </c>
      <c r="W70" s="9">
        <v>44431.270000000004</v>
      </c>
      <c r="X70" s="9">
        <v>32558.510000000002</v>
      </c>
      <c r="Y70" s="9">
        <v>45241.63</v>
      </c>
      <c r="Z70" s="9">
        <v>332078.81</v>
      </c>
    </row>
    <row r="71" spans="1:26" x14ac:dyDescent="0.2">
      <c r="A71" s="9">
        <v>84</v>
      </c>
      <c r="B71" s="9" t="s">
        <v>77</v>
      </c>
      <c r="C71" s="9">
        <v>288042.51</v>
      </c>
      <c r="D71" s="9">
        <v>258784.93</v>
      </c>
      <c r="E71" s="9">
        <v>270657.59000000003</v>
      </c>
      <c r="F71" s="9">
        <v>259514.23</v>
      </c>
      <c r="G71" s="9">
        <v>273106.83</v>
      </c>
      <c r="H71" s="9">
        <v>270119.23</v>
      </c>
      <c r="I71" s="9">
        <v>292593.33</v>
      </c>
      <c r="J71" s="9">
        <v>311747.72000000003</v>
      </c>
      <c r="K71" s="9">
        <v>307467.98</v>
      </c>
      <c r="L71" s="9">
        <v>311341.8</v>
      </c>
      <c r="M71" s="9">
        <v>301128.82</v>
      </c>
      <c r="N71" s="9">
        <v>236730.62</v>
      </c>
      <c r="O71" s="9">
        <v>393813.77</v>
      </c>
      <c r="P71" s="9">
        <v>400694.45</v>
      </c>
      <c r="Q71" s="9">
        <v>245497.86000000002</v>
      </c>
      <c r="R71" s="9">
        <v>264676.73</v>
      </c>
      <c r="S71" s="9">
        <v>264014.56</v>
      </c>
      <c r="T71" s="9">
        <v>283708.90000000002</v>
      </c>
      <c r="U71" s="9">
        <v>466888.02</v>
      </c>
      <c r="V71" s="9">
        <v>603571.28</v>
      </c>
      <c r="W71" s="9">
        <v>354810.76</v>
      </c>
      <c r="X71" s="9">
        <v>399725.77</v>
      </c>
      <c r="Y71" s="9">
        <v>296189.88</v>
      </c>
      <c r="Z71" s="9">
        <v>285572.41000000003</v>
      </c>
    </row>
    <row r="72" spans="1:26" x14ac:dyDescent="0.2">
      <c r="A72" s="9">
        <v>92</v>
      </c>
      <c r="B72" s="9" t="s">
        <v>80</v>
      </c>
      <c r="C72" s="9">
        <v>26921.72</v>
      </c>
      <c r="D72" s="9">
        <v>16447.84</v>
      </c>
      <c r="E72" s="9">
        <v>24661</v>
      </c>
      <c r="F72" s="9">
        <v>29225.48</v>
      </c>
      <c r="G72" s="9">
        <v>16548.77</v>
      </c>
      <c r="H72" s="9">
        <v>19385.5</v>
      </c>
      <c r="I72" s="9">
        <v>22761.600000000002</v>
      </c>
      <c r="J72" s="9">
        <v>10068.380000000001</v>
      </c>
      <c r="K72" s="9">
        <v>12310.83</v>
      </c>
      <c r="L72" s="9">
        <v>14071.95</v>
      </c>
      <c r="M72" s="9">
        <v>14625.69</v>
      </c>
      <c r="N72" s="9">
        <v>25119.81</v>
      </c>
      <c r="O72" s="9">
        <v>32513.32</v>
      </c>
      <c r="P72" s="9">
        <v>23478.77</v>
      </c>
      <c r="Q72" s="9">
        <v>23319.03</v>
      </c>
      <c r="R72" s="9">
        <v>27443.83</v>
      </c>
      <c r="S72" s="9">
        <v>23560.11</v>
      </c>
      <c r="T72" s="9">
        <v>19986.84</v>
      </c>
      <c r="U72" s="9">
        <v>18330.420000000002</v>
      </c>
      <c r="V72" s="9">
        <v>10657.98</v>
      </c>
      <c r="W72" s="9">
        <v>11989.18</v>
      </c>
      <c r="X72" s="9">
        <v>14587.65</v>
      </c>
      <c r="Y72" s="9">
        <v>19757.73</v>
      </c>
      <c r="Z72" s="9">
        <v>28451.07</v>
      </c>
    </row>
    <row r="73" spans="1:26" x14ac:dyDescent="0.2">
      <c r="A73" s="9">
        <v>93</v>
      </c>
      <c r="B73" s="9" t="s">
        <v>81</v>
      </c>
      <c r="C73" s="9">
        <v>29010.31</v>
      </c>
      <c r="D73" s="9">
        <v>21366.400000000001</v>
      </c>
      <c r="E73" s="9">
        <v>27459.5</v>
      </c>
      <c r="F73" s="9">
        <v>29017.57</v>
      </c>
      <c r="G73" s="9">
        <v>28212.32</v>
      </c>
      <c r="H73" s="9">
        <v>24049.73</v>
      </c>
      <c r="I73" s="9">
        <v>29142.560000000001</v>
      </c>
      <c r="J73" s="9">
        <v>24782.15</v>
      </c>
      <c r="K73" s="9">
        <v>31340.07</v>
      </c>
      <c r="L73" s="9">
        <v>30216.670000000002</v>
      </c>
      <c r="M73" s="9">
        <v>24673.690000000002</v>
      </c>
      <c r="N73" s="9">
        <v>30742.850000000002</v>
      </c>
      <c r="O73" s="9">
        <v>30978.13</v>
      </c>
      <c r="P73" s="9">
        <v>25600.28</v>
      </c>
      <c r="Q73" s="9">
        <v>29619.86</v>
      </c>
      <c r="R73" s="9">
        <v>30988.13</v>
      </c>
      <c r="S73" s="9">
        <v>28563.95</v>
      </c>
      <c r="T73" s="9">
        <v>27689.75</v>
      </c>
      <c r="U73" s="9">
        <v>28255.59</v>
      </c>
      <c r="V73" s="9">
        <v>26938.16</v>
      </c>
      <c r="W73" s="9">
        <v>32466.920000000002</v>
      </c>
      <c r="X73" s="9">
        <v>30506.57</v>
      </c>
      <c r="Y73" s="9">
        <v>48719.66</v>
      </c>
      <c r="Z73" s="9">
        <v>33613.08</v>
      </c>
    </row>
    <row r="74" spans="1:26" x14ac:dyDescent="0.2">
      <c r="A74" s="9">
        <v>94</v>
      </c>
      <c r="B74" s="9" t="s">
        <v>82</v>
      </c>
      <c r="C74" s="9">
        <v>3311.7400000000002</v>
      </c>
      <c r="D74" s="9">
        <v>2977.07</v>
      </c>
      <c r="E74" s="9">
        <v>2998.71</v>
      </c>
      <c r="F74" s="9">
        <v>2221.12</v>
      </c>
      <c r="G74" s="9">
        <v>3146.69</v>
      </c>
      <c r="H74" s="9">
        <v>3016.77</v>
      </c>
      <c r="I74" s="9">
        <v>3198.4900000000002</v>
      </c>
      <c r="J74" s="9">
        <v>2505.1799999999998</v>
      </c>
      <c r="K74" s="9">
        <v>5275.01</v>
      </c>
      <c r="L74" s="9">
        <v>2937.35</v>
      </c>
      <c r="M74" s="9">
        <v>3037.14</v>
      </c>
      <c r="N74" s="9">
        <v>2355.9900000000002</v>
      </c>
      <c r="O74" s="9">
        <v>2962.07</v>
      </c>
      <c r="P74" s="9">
        <v>3203.94</v>
      </c>
      <c r="Q74" s="9">
        <v>2424.5700000000002</v>
      </c>
      <c r="R74" s="9">
        <v>4802.37</v>
      </c>
      <c r="S74" s="9">
        <v>2655.78</v>
      </c>
      <c r="T74" s="9">
        <v>2738.92</v>
      </c>
      <c r="U74" s="9">
        <v>2577.41</v>
      </c>
      <c r="V74" s="9">
        <v>1807.41</v>
      </c>
      <c r="W74" s="9">
        <v>1862.3</v>
      </c>
      <c r="X74" s="9">
        <v>3935.9500000000003</v>
      </c>
      <c r="Y74" s="9">
        <v>3168.15</v>
      </c>
      <c r="Z74" s="9">
        <v>4295.82</v>
      </c>
    </row>
    <row r="75" spans="1:26" x14ac:dyDescent="0.2">
      <c r="A75" s="9"/>
      <c r="B75" s="9" t="s">
        <v>85</v>
      </c>
      <c r="C75" s="9">
        <v>330711.93</v>
      </c>
      <c r="D75" s="9">
        <v>111715.75000000001</v>
      </c>
      <c r="E75" s="9">
        <v>134011.63000000003</v>
      </c>
      <c r="F75" s="9">
        <v>112885.7</v>
      </c>
      <c r="G75" s="9">
        <v>144408.02000000002</v>
      </c>
      <c r="H75" s="9">
        <v>107957.98</v>
      </c>
      <c r="I75" s="9">
        <v>107149.68000000001</v>
      </c>
      <c r="J75" s="9">
        <v>139207.33000000002</v>
      </c>
      <c r="K75" s="9">
        <v>98068.419999999984</v>
      </c>
      <c r="L75" s="9">
        <v>92189.4</v>
      </c>
      <c r="M75" s="9">
        <v>141564.74000000002</v>
      </c>
      <c r="N75" s="9">
        <v>98242.93</v>
      </c>
      <c r="O75" s="9">
        <v>131754.15999999997</v>
      </c>
      <c r="P75" s="9">
        <v>135924.91</v>
      </c>
      <c r="Q75" s="9">
        <v>99995.81</v>
      </c>
      <c r="R75" s="9">
        <v>126644.73000000001</v>
      </c>
      <c r="S75" s="9">
        <v>158538.85</v>
      </c>
      <c r="T75" s="9">
        <v>109846.26</v>
      </c>
      <c r="U75" s="9">
        <v>105506.79000000002</v>
      </c>
      <c r="V75" s="9">
        <v>99576.16</v>
      </c>
      <c r="W75" s="9">
        <v>76368.760000000009</v>
      </c>
      <c r="X75" s="9">
        <v>96604.330000000016</v>
      </c>
      <c r="Y75" s="9">
        <v>114867.48000000001</v>
      </c>
      <c r="Z75" s="9">
        <v>117443.46</v>
      </c>
    </row>
    <row r="76" spans="1:26" x14ac:dyDescent="0.2">
      <c r="A76" s="9"/>
      <c r="B76" s="9" t="s">
        <v>86</v>
      </c>
      <c r="C76" s="9">
        <v>14849700.970000003</v>
      </c>
      <c r="D76" s="9">
        <v>11467922.74000001</v>
      </c>
      <c r="E76" s="9">
        <v>12333579.780000005</v>
      </c>
      <c r="F76" s="9">
        <v>13608841.250000002</v>
      </c>
      <c r="G76" s="9">
        <v>11875518.229999997</v>
      </c>
      <c r="H76" s="9">
        <v>10719870.320000002</v>
      </c>
      <c r="I76" s="9">
        <v>10778500.250000006</v>
      </c>
      <c r="J76" s="9">
        <v>10587669.779999997</v>
      </c>
      <c r="K76" s="9">
        <v>11037712.369999995</v>
      </c>
      <c r="L76" s="9">
        <v>10689679.679999998</v>
      </c>
      <c r="M76" s="9">
        <v>10980823.810000001</v>
      </c>
      <c r="N76" s="9">
        <v>12540050.049999993</v>
      </c>
      <c r="O76" s="9">
        <v>15542140.659999998</v>
      </c>
      <c r="P76" s="9">
        <v>12365344.449999994</v>
      </c>
      <c r="Q76" s="9">
        <v>12307179.75</v>
      </c>
      <c r="R76" s="9">
        <v>14017289.050000006</v>
      </c>
      <c r="S76" s="9">
        <v>12668685.659999998</v>
      </c>
      <c r="T76" s="9">
        <v>11540204.290000005</v>
      </c>
      <c r="U76" s="9">
        <v>11362416.839999996</v>
      </c>
      <c r="V76" s="9">
        <v>11245986.060000001</v>
      </c>
      <c r="W76" s="9">
        <v>11240631.41</v>
      </c>
      <c r="X76" s="9">
        <v>11339983.970000003</v>
      </c>
      <c r="Y76" s="9">
        <v>11675678.5</v>
      </c>
      <c r="Z76" s="9">
        <v>13298765.170000002</v>
      </c>
    </row>
    <row r="77" spans="1:26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x14ac:dyDescent="0.2">
      <c r="A78" s="9" t="s">
        <v>164</v>
      </c>
      <c r="B78" s="9" t="s">
        <v>165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">
      <c r="B79" s="1" t="s">
        <v>166</v>
      </c>
    </row>
    <row r="80" spans="1:26" x14ac:dyDescent="0.2">
      <c r="A80" s="1" t="s">
        <v>167</v>
      </c>
      <c r="B80" s="1" t="s">
        <v>168</v>
      </c>
    </row>
    <row r="82" spans="1:1" x14ac:dyDescent="0.2">
      <c r="A8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HC5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42</v>
      </c>
      <c r="D8" s="1" t="s">
        <v>118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206871.01</v>
      </c>
      <c r="D12" s="9">
        <v>187589.84</v>
      </c>
      <c r="E12" s="9">
        <v>188154.29</v>
      </c>
      <c r="F12" s="9">
        <v>208965.52000000002</v>
      </c>
      <c r="G12" s="9">
        <v>204785.37</v>
      </c>
      <c r="H12" s="9">
        <v>214590.49</v>
      </c>
      <c r="I12" s="9">
        <v>210680.86000000002</v>
      </c>
      <c r="J12" s="9">
        <v>237772.47</v>
      </c>
      <c r="K12" s="9">
        <v>199288.45</v>
      </c>
      <c r="L12" s="9">
        <v>199261.54</v>
      </c>
      <c r="M12" s="9">
        <v>207994.06</v>
      </c>
      <c r="N12" s="9">
        <v>190619.80000000002</v>
      </c>
      <c r="O12" s="9">
        <v>214888.81</v>
      </c>
      <c r="P12" s="9">
        <v>187994.51</v>
      </c>
      <c r="Q12" s="9">
        <v>169779.21</v>
      </c>
      <c r="R12" s="9">
        <v>211171.64</v>
      </c>
      <c r="S12" s="9">
        <v>209247.80000000002</v>
      </c>
      <c r="T12" s="9">
        <v>208057.11000000002</v>
      </c>
      <c r="U12" s="9">
        <v>224495</v>
      </c>
      <c r="V12" s="9">
        <v>235635.94</v>
      </c>
      <c r="W12" s="9">
        <v>202114.1</v>
      </c>
      <c r="X12" s="9">
        <v>212949.98</v>
      </c>
      <c r="Y12" s="9">
        <v>200032.58000000002</v>
      </c>
      <c r="Z12" s="9">
        <v>196151.51</v>
      </c>
    </row>
    <row r="13" spans="1:211" x14ac:dyDescent="0.2">
      <c r="A13" s="9">
        <v>8</v>
      </c>
      <c r="B13" s="9" t="s">
        <v>8</v>
      </c>
      <c r="C13" s="9">
        <v>267601.89</v>
      </c>
      <c r="D13" s="9">
        <v>238715.86000000002</v>
      </c>
      <c r="E13" s="9">
        <v>260463.7</v>
      </c>
      <c r="F13" s="9">
        <v>297397.03000000003</v>
      </c>
      <c r="G13" s="9">
        <v>266589.12</v>
      </c>
      <c r="H13" s="9">
        <v>269957.37</v>
      </c>
      <c r="I13" s="9">
        <v>279688.55</v>
      </c>
      <c r="J13" s="9">
        <v>273575.95</v>
      </c>
      <c r="K13" s="9">
        <v>255565.76</v>
      </c>
      <c r="L13" s="9">
        <v>242124.93</v>
      </c>
      <c r="M13" s="9">
        <v>257242.53</v>
      </c>
      <c r="N13" s="9">
        <v>243172.64</v>
      </c>
      <c r="O13" s="9">
        <v>267389.33</v>
      </c>
      <c r="P13" s="9">
        <v>251484.14</v>
      </c>
      <c r="Q13" s="9">
        <v>247758.80000000002</v>
      </c>
      <c r="R13" s="9">
        <v>309605.52</v>
      </c>
      <c r="S13" s="9">
        <v>266667.17</v>
      </c>
      <c r="T13" s="9">
        <v>260654.82</v>
      </c>
      <c r="U13" s="9">
        <v>278915.14</v>
      </c>
      <c r="V13" s="9">
        <v>294541.81</v>
      </c>
      <c r="W13" s="9">
        <v>249563.55000000002</v>
      </c>
      <c r="X13" s="9">
        <v>245697.5</v>
      </c>
      <c r="Y13" s="9">
        <v>268855.82</v>
      </c>
      <c r="Z13" s="9">
        <v>245869.75</v>
      </c>
    </row>
    <row r="14" spans="1:211" x14ac:dyDescent="0.2">
      <c r="A14" s="9">
        <v>10</v>
      </c>
      <c r="B14" s="9" t="s">
        <v>10</v>
      </c>
      <c r="C14" s="9">
        <v>83103.41</v>
      </c>
      <c r="D14" s="9">
        <v>36997.01</v>
      </c>
      <c r="E14" s="9">
        <v>56469.46</v>
      </c>
      <c r="F14" s="9">
        <v>73089.45</v>
      </c>
      <c r="G14" s="9">
        <v>46714.37</v>
      </c>
      <c r="H14" s="9">
        <v>53499.35</v>
      </c>
      <c r="I14" s="9">
        <v>52371.17</v>
      </c>
      <c r="J14" s="9">
        <v>50922.37</v>
      </c>
      <c r="K14" s="9">
        <v>44956.89</v>
      </c>
      <c r="L14" s="9">
        <v>53299.8</v>
      </c>
      <c r="M14" s="9">
        <v>46966.36</v>
      </c>
      <c r="N14" s="9">
        <v>59118.62</v>
      </c>
      <c r="O14" s="9">
        <v>82865.740000000005</v>
      </c>
      <c r="P14" s="9">
        <v>32639.83</v>
      </c>
      <c r="Q14" s="9">
        <v>48562.16</v>
      </c>
      <c r="R14" s="9">
        <v>62104.450000000004</v>
      </c>
      <c r="S14" s="9">
        <v>49363.85</v>
      </c>
      <c r="T14" s="9">
        <v>46455.040000000001</v>
      </c>
      <c r="U14" s="9">
        <v>51702.82</v>
      </c>
      <c r="V14" s="9">
        <v>45225.450000000004</v>
      </c>
      <c r="W14" s="9">
        <v>40273.160000000003</v>
      </c>
      <c r="X14" s="9">
        <v>42852.67</v>
      </c>
      <c r="Y14" s="9">
        <v>43718.57</v>
      </c>
      <c r="Z14" s="9">
        <v>54908.86</v>
      </c>
    </row>
    <row r="15" spans="1:211" x14ac:dyDescent="0.2">
      <c r="A15" s="9">
        <v>18</v>
      </c>
      <c r="B15" s="9" t="s">
        <v>13</v>
      </c>
      <c r="C15" s="9">
        <v>20045.400000000001</v>
      </c>
      <c r="D15" s="9">
        <v>18614.41</v>
      </c>
      <c r="E15" s="9">
        <v>22557.88</v>
      </c>
      <c r="F15" s="9">
        <v>26130.59</v>
      </c>
      <c r="G15" s="9">
        <v>26968.07</v>
      </c>
      <c r="H15" s="9">
        <v>26843.03</v>
      </c>
      <c r="I15" s="9">
        <v>22092.47</v>
      </c>
      <c r="J15" s="9">
        <v>22121.73</v>
      </c>
      <c r="K15" s="9">
        <v>22321.18</v>
      </c>
      <c r="L15" s="9">
        <v>21662.240000000002</v>
      </c>
      <c r="M15" s="9">
        <v>22020.959999999999</v>
      </c>
      <c r="N15" s="9">
        <v>22679.33</v>
      </c>
      <c r="O15" s="9">
        <v>22569.18</v>
      </c>
      <c r="P15" s="9">
        <v>20887.63</v>
      </c>
      <c r="Q15" s="9">
        <v>20960.060000000001</v>
      </c>
      <c r="R15" s="9">
        <v>28457.41</v>
      </c>
      <c r="S15" s="9">
        <v>23881.78</v>
      </c>
      <c r="T15" s="9">
        <v>23822.74</v>
      </c>
      <c r="U15" s="9">
        <v>22470.83</v>
      </c>
      <c r="V15" s="9">
        <v>25159.4</v>
      </c>
      <c r="W15" s="9">
        <v>23620.560000000001</v>
      </c>
      <c r="X15" s="9">
        <v>21178.880000000001</v>
      </c>
      <c r="Y15" s="9">
        <v>21535.3</v>
      </c>
      <c r="Z15" s="9">
        <v>21696.9</v>
      </c>
    </row>
    <row r="16" spans="1:211" x14ac:dyDescent="0.2">
      <c r="A16" s="9">
        <v>19</v>
      </c>
      <c r="B16" s="9" t="s">
        <v>14</v>
      </c>
      <c r="C16" s="9">
        <v>4537.42</v>
      </c>
      <c r="D16" s="9">
        <v>3961.69</v>
      </c>
      <c r="E16" s="9">
        <v>16433.77</v>
      </c>
      <c r="F16" s="9">
        <v>6422.3600000000006</v>
      </c>
      <c r="G16" s="9">
        <v>8089.2</v>
      </c>
      <c r="H16" s="9">
        <v>17677.29</v>
      </c>
      <c r="I16" s="9">
        <v>7558.51</v>
      </c>
      <c r="J16" s="9">
        <v>6427.9800000000005</v>
      </c>
      <c r="K16" s="9">
        <v>7776.85</v>
      </c>
      <c r="L16" s="9">
        <v>14326.65</v>
      </c>
      <c r="M16" s="9">
        <v>4126.0200000000004</v>
      </c>
      <c r="N16" s="9">
        <v>9858.48</v>
      </c>
      <c r="O16" s="9">
        <v>3711.3</v>
      </c>
      <c r="P16" s="9">
        <v>3616.94</v>
      </c>
      <c r="Q16" s="9">
        <v>20091.55</v>
      </c>
      <c r="R16" s="9">
        <v>9806.99</v>
      </c>
      <c r="S16" s="9">
        <v>10961.25</v>
      </c>
      <c r="T16" s="9">
        <v>16371.550000000001</v>
      </c>
      <c r="U16" s="9">
        <v>7105.35</v>
      </c>
      <c r="V16" s="9">
        <v>8535.69</v>
      </c>
      <c r="W16" s="9">
        <v>6162.5</v>
      </c>
      <c r="X16" s="9">
        <v>19681.12</v>
      </c>
      <c r="Y16" s="9">
        <v>5657.75</v>
      </c>
      <c r="Z16" s="9">
        <v>4244.24</v>
      </c>
    </row>
    <row r="17" spans="1:26" x14ac:dyDescent="0.2">
      <c r="A17" s="9">
        <v>20</v>
      </c>
      <c r="B17" s="9" t="s">
        <v>15</v>
      </c>
      <c r="C17" s="9">
        <v>479441.02</v>
      </c>
      <c r="D17" s="9">
        <v>322610.82</v>
      </c>
      <c r="E17" s="9">
        <v>410593.94</v>
      </c>
      <c r="F17" s="9">
        <v>403479.3</v>
      </c>
      <c r="G17" s="9">
        <v>365176.58</v>
      </c>
      <c r="H17" s="9">
        <v>368121.54</v>
      </c>
      <c r="I17" s="9">
        <v>401830.54000000004</v>
      </c>
      <c r="J17" s="9">
        <v>370637.97000000003</v>
      </c>
      <c r="K17" s="9">
        <v>342375.61</v>
      </c>
      <c r="L17" s="9">
        <v>385711.63</v>
      </c>
      <c r="M17" s="9">
        <v>383115.05</v>
      </c>
      <c r="N17" s="9">
        <v>446093.01</v>
      </c>
      <c r="O17" s="9">
        <v>473391.4</v>
      </c>
      <c r="P17" s="9">
        <v>341921.05</v>
      </c>
      <c r="Q17" s="9">
        <v>390998.25</v>
      </c>
      <c r="R17" s="9">
        <v>428584.79000000004</v>
      </c>
      <c r="S17" s="9">
        <v>408004.34</v>
      </c>
      <c r="T17" s="9">
        <v>385239.24</v>
      </c>
      <c r="U17" s="9">
        <v>414669.44</v>
      </c>
      <c r="V17" s="9">
        <v>387805.81</v>
      </c>
      <c r="W17" s="9">
        <v>359924.5</v>
      </c>
      <c r="X17" s="9">
        <v>421097.46</v>
      </c>
      <c r="Y17" s="9">
        <v>391418.15</v>
      </c>
      <c r="Z17" s="9">
        <v>460993.98</v>
      </c>
    </row>
    <row r="18" spans="1:26" x14ac:dyDescent="0.2">
      <c r="A18" s="9">
        <v>21</v>
      </c>
      <c r="B18" s="9" t="s">
        <v>16</v>
      </c>
      <c r="C18" s="9">
        <v>6704.01</v>
      </c>
      <c r="D18" s="9">
        <v>5211.47</v>
      </c>
      <c r="E18" s="9">
        <v>9603.99</v>
      </c>
      <c r="F18" s="9">
        <v>9837.7199999999993</v>
      </c>
      <c r="G18" s="9">
        <v>7639.4400000000005</v>
      </c>
      <c r="H18" s="9">
        <v>7668.1900000000005</v>
      </c>
      <c r="I18" s="9">
        <v>8433.2900000000009</v>
      </c>
      <c r="J18" s="9">
        <v>7264.96</v>
      </c>
      <c r="K18" s="9">
        <v>6996.97</v>
      </c>
      <c r="L18" s="9">
        <v>8544.27</v>
      </c>
      <c r="M18" s="9">
        <v>8367.86</v>
      </c>
      <c r="N18" s="9">
        <v>7139.95</v>
      </c>
      <c r="O18" s="9">
        <v>9702.25</v>
      </c>
      <c r="P18" s="9">
        <v>6059.9400000000005</v>
      </c>
      <c r="Q18" s="9">
        <v>6733.2</v>
      </c>
      <c r="R18" s="9">
        <v>8200.0400000000009</v>
      </c>
      <c r="S18" s="9">
        <v>7195.52</v>
      </c>
      <c r="T18" s="9">
        <v>6851.4400000000005</v>
      </c>
      <c r="U18" s="9">
        <v>7336.81</v>
      </c>
      <c r="V18" s="9">
        <v>7444.51</v>
      </c>
      <c r="W18" s="9">
        <v>7089.95</v>
      </c>
      <c r="X18" s="9">
        <v>6092.5</v>
      </c>
      <c r="Y18" s="9">
        <v>7847.6</v>
      </c>
      <c r="Z18" s="9">
        <v>7549.9000000000005</v>
      </c>
    </row>
    <row r="19" spans="1:26" x14ac:dyDescent="0.2">
      <c r="A19" s="9">
        <v>23</v>
      </c>
      <c r="B19" s="9" t="s">
        <v>18</v>
      </c>
      <c r="C19" s="9">
        <v>513334.52</v>
      </c>
      <c r="D19" s="9">
        <v>521445.22000000003</v>
      </c>
      <c r="E19" s="9">
        <v>558618.44999999995</v>
      </c>
      <c r="F19" s="9">
        <v>596887.15</v>
      </c>
      <c r="G19" s="9">
        <v>503125.65</v>
      </c>
      <c r="H19" s="9">
        <v>533364.4</v>
      </c>
      <c r="I19" s="9">
        <v>543245.62</v>
      </c>
      <c r="J19" s="9">
        <v>511145.02</v>
      </c>
      <c r="K19" s="9">
        <v>509802.11</v>
      </c>
      <c r="L19" s="9">
        <v>528273.41</v>
      </c>
      <c r="M19" s="9">
        <v>516711.48000000004</v>
      </c>
      <c r="N19" s="9">
        <v>496527.43</v>
      </c>
      <c r="O19" s="9">
        <v>476641.74</v>
      </c>
      <c r="P19" s="9">
        <v>460390.46</v>
      </c>
      <c r="Q19" s="9">
        <v>549276.61</v>
      </c>
      <c r="R19" s="9">
        <v>545961.51</v>
      </c>
      <c r="S19" s="9">
        <v>487211.42</v>
      </c>
      <c r="T19" s="9">
        <v>510776.10000000003</v>
      </c>
      <c r="U19" s="9">
        <v>464513.47000000003</v>
      </c>
      <c r="V19" s="9">
        <v>531251.85</v>
      </c>
      <c r="W19" s="9">
        <v>560539.94999999995</v>
      </c>
      <c r="X19" s="9">
        <v>454557.77</v>
      </c>
      <c r="Y19" s="9">
        <v>487427.81</v>
      </c>
      <c r="Z19" s="9">
        <v>483073.25</v>
      </c>
    </row>
    <row r="20" spans="1:26" x14ac:dyDescent="0.2">
      <c r="A20" s="9">
        <v>24</v>
      </c>
      <c r="B20" s="9" t="s">
        <v>19</v>
      </c>
      <c r="C20" s="9">
        <v>63059.96</v>
      </c>
      <c r="D20" s="9">
        <v>53414.18</v>
      </c>
      <c r="E20" s="9">
        <v>64720.05</v>
      </c>
      <c r="F20" s="9">
        <v>82162.28</v>
      </c>
      <c r="G20" s="9">
        <v>68881.740000000005</v>
      </c>
      <c r="H20" s="9">
        <v>67776.83</v>
      </c>
      <c r="I20" s="9">
        <v>73308.150000000009</v>
      </c>
      <c r="J20" s="9">
        <v>62987.93</v>
      </c>
      <c r="K20" s="9">
        <v>64494.25</v>
      </c>
      <c r="L20" s="9">
        <v>67131.350000000006</v>
      </c>
      <c r="M20" s="9">
        <v>63385.72</v>
      </c>
      <c r="N20" s="9">
        <v>57434.18</v>
      </c>
      <c r="O20" s="9">
        <v>73249.02</v>
      </c>
      <c r="P20" s="9">
        <v>55855.75</v>
      </c>
      <c r="Q20" s="9">
        <v>63190.17</v>
      </c>
      <c r="R20" s="9">
        <v>88149.89</v>
      </c>
      <c r="S20" s="9">
        <v>72968.91</v>
      </c>
      <c r="T20" s="9">
        <v>68434.06</v>
      </c>
      <c r="U20" s="9">
        <v>71553.5</v>
      </c>
      <c r="V20" s="9">
        <v>68487.5</v>
      </c>
      <c r="W20" s="9">
        <v>66377.8</v>
      </c>
      <c r="X20" s="9">
        <v>70962.58</v>
      </c>
      <c r="Y20" s="9">
        <v>68221.3</v>
      </c>
      <c r="Z20" s="9">
        <v>67021.75</v>
      </c>
    </row>
    <row r="21" spans="1:26" x14ac:dyDescent="0.2">
      <c r="A21" s="9">
        <v>25</v>
      </c>
      <c r="B21" s="9" t="s">
        <v>20</v>
      </c>
      <c r="C21" s="9">
        <v>79700.479999999996</v>
      </c>
      <c r="D21" s="9">
        <v>63478.92</v>
      </c>
      <c r="E21" s="9">
        <v>72317.55</v>
      </c>
      <c r="F21" s="9">
        <v>66751.31</v>
      </c>
      <c r="G21" s="9">
        <v>66865.279999999999</v>
      </c>
      <c r="H21" s="9">
        <v>65444.310000000005</v>
      </c>
      <c r="I21" s="9">
        <v>76430.900000000009</v>
      </c>
      <c r="J21" s="9">
        <v>70152.570000000007</v>
      </c>
      <c r="K21" s="9">
        <v>66367.259999999995</v>
      </c>
      <c r="L21" s="9">
        <v>67159.490000000005</v>
      </c>
      <c r="M21" s="9">
        <v>72351.67</v>
      </c>
      <c r="N21" s="9">
        <v>68947.87</v>
      </c>
      <c r="O21" s="9">
        <v>79602.39</v>
      </c>
      <c r="P21" s="9">
        <v>58609.68</v>
      </c>
      <c r="Q21" s="9">
        <v>62162.17</v>
      </c>
      <c r="R21" s="9">
        <v>66288.430000000008</v>
      </c>
      <c r="S21" s="9">
        <v>63147.840000000004</v>
      </c>
      <c r="T21" s="9">
        <v>68099.17</v>
      </c>
      <c r="U21" s="9">
        <v>70514.64</v>
      </c>
      <c r="V21" s="9">
        <v>68811.850000000006</v>
      </c>
      <c r="W21" s="9">
        <v>68486.430000000008</v>
      </c>
      <c r="X21" s="9">
        <v>72482.13</v>
      </c>
      <c r="Y21" s="9">
        <v>73849.69</v>
      </c>
      <c r="Z21" s="9">
        <v>67898.02</v>
      </c>
    </row>
    <row r="22" spans="1:26" x14ac:dyDescent="0.2">
      <c r="A22" s="9">
        <v>26</v>
      </c>
      <c r="B22" s="9" t="s">
        <v>21</v>
      </c>
      <c r="C22" s="9">
        <v>39982.550000000003</v>
      </c>
      <c r="D22" s="9">
        <v>40116.300000000003</v>
      </c>
      <c r="E22" s="9">
        <v>48641.51</v>
      </c>
      <c r="F22" s="9">
        <v>53003.37</v>
      </c>
      <c r="G22" s="9">
        <v>44971.22</v>
      </c>
      <c r="H22" s="9">
        <v>44369.43</v>
      </c>
      <c r="I22" s="9">
        <v>42488.82</v>
      </c>
      <c r="J22" s="9">
        <v>38746.980000000003</v>
      </c>
      <c r="K22" s="9">
        <v>43978.53</v>
      </c>
      <c r="L22" s="9">
        <v>43637.66</v>
      </c>
      <c r="M22" s="9">
        <v>41679.85</v>
      </c>
      <c r="N22" s="9">
        <v>36761.800000000003</v>
      </c>
      <c r="O22" s="9">
        <v>44107.85</v>
      </c>
      <c r="P22" s="9">
        <v>41838.47</v>
      </c>
      <c r="Q22" s="9">
        <v>39588.5</v>
      </c>
      <c r="R22" s="9">
        <v>47165.01</v>
      </c>
      <c r="S22" s="9">
        <v>39989.35</v>
      </c>
      <c r="T22" s="9">
        <v>40273.53</v>
      </c>
      <c r="U22" s="9">
        <v>42263.68</v>
      </c>
      <c r="V22" s="9">
        <v>42884.73</v>
      </c>
      <c r="W22" s="9">
        <v>44916.17</v>
      </c>
      <c r="X22" s="9">
        <v>41520.950000000004</v>
      </c>
      <c r="Y22" s="9">
        <v>54244.61</v>
      </c>
      <c r="Z22" s="9">
        <v>37670.68</v>
      </c>
    </row>
    <row r="23" spans="1:26" x14ac:dyDescent="0.2">
      <c r="A23" s="9">
        <v>29</v>
      </c>
      <c r="B23" s="9" t="s">
        <v>24</v>
      </c>
      <c r="C23" s="9">
        <v>45800.020000000004</v>
      </c>
      <c r="D23" s="9">
        <v>25693.82</v>
      </c>
      <c r="E23" s="9">
        <v>33622.230000000003</v>
      </c>
      <c r="F23" s="9">
        <v>42325.04</v>
      </c>
      <c r="G23" s="9">
        <v>37403.89</v>
      </c>
      <c r="H23" s="9">
        <v>36860.730000000003</v>
      </c>
      <c r="I23" s="9">
        <v>39987.370000000003</v>
      </c>
      <c r="J23" s="9">
        <v>31334.420000000002</v>
      </c>
      <c r="K23" s="9">
        <v>32990.25</v>
      </c>
      <c r="L23" s="9">
        <v>29711.5</v>
      </c>
      <c r="M23" s="9">
        <v>27786.11</v>
      </c>
      <c r="N23" s="9">
        <v>33042.22</v>
      </c>
      <c r="O23" s="9">
        <v>46100.68</v>
      </c>
      <c r="P23" s="9">
        <v>30626.11</v>
      </c>
      <c r="Q23" s="9">
        <v>29777.27</v>
      </c>
      <c r="R23" s="9">
        <v>41586.410000000003</v>
      </c>
      <c r="S23" s="9">
        <v>35131.86</v>
      </c>
      <c r="T23" s="9">
        <v>37945.9</v>
      </c>
      <c r="U23" s="9">
        <v>37762.35</v>
      </c>
      <c r="V23" s="9">
        <v>31690.21</v>
      </c>
      <c r="W23" s="9">
        <v>36498.97</v>
      </c>
      <c r="X23" s="9">
        <v>30762.25</v>
      </c>
      <c r="Y23" s="9">
        <v>28995.89</v>
      </c>
      <c r="Z23" s="9">
        <v>35827.200000000004</v>
      </c>
    </row>
    <row r="24" spans="1:26" x14ac:dyDescent="0.2">
      <c r="A24" s="9">
        <v>32</v>
      </c>
      <c r="B24" s="9" t="s">
        <v>27</v>
      </c>
      <c r="C24" s="9">
        <v>56178.04</v>
      </c>
      <c r="D24" s="9">
        <v>29764.36</v>
      </c>
      <c r="E24" s="9">
        <v>37970.410000000003</v>
      </c>
      <c r="F24" s="9">
        <v>36622.370000000003</v>
      </c>
      <c r="G24" s="9">
        <v>30310.91</v>
      </c>
      <c r="H24" s="9">
        <v>33052.01</v>
      </c>
      <c r="I24" s="9">
        <v>30346.600000000002</v>
      </c>
      <c r="J24" s="9">
        <v>31963.49</v>
      </c>
      <c r="K24" s="9">
        <v>30205.119999999999</v>
      </c>
      <c r="L24" s="9">
        <v>32127.39</v>
      </c>
      <c r="M24" s="9">
        <v>30781.670000000002</v>
      </c>
      <c r="N24" s="9">
        <v>36626.85</v>
      </c>
      <c r="O24" s="9">
        <v>40854.82</v>
      </c>
      <c r="P24" s="9">
        <v>31435.81</v>
      </c>
      <c r="Q24" s="9">
        <v>37015.14</v>
      </c>
      <c r="R24" s="9">
        <v>41402.36</v>
      </c>
      <c r="S24" s="9">
        <v>33177.72</v>
      </c>
      <c r="T24" s="9">
        <v>33634.79</v>
      </c>
      <c r="U24" s="9">
        <v>37330.559999999998</v>
      </c>
      <c r="V24" s="9">
        <v>12783.300000000001</v>
      </c>
      <c r="W24" s="9">
        <v>17705.900000000001</v>
      </c>
      <c r="X24" s="9">
        <v>26974.05</v>
      </c>
      <c r="Y24" s="9">
        <v>24555.18</v>
      </c>
      <c r="Z24" s="9">
        <v>31434.55</v>
      </c>
    </row>
    <row r="25" spans="1:26" x14ac:dyDescent="0.2">
      <c r="A25" s="9">
        <v>33</v>
      </c>
      <c r="B25" s="9" t="s">
        <v>28</v>
      </c>
      <c r="C25" s="9">
        <v>68336.2</v>
      </c>
      <c r="D25" s="9">
        <v>51066.85</v>
      </c>
      <c r="E25" s="9">
        <v>44779.96</v>
      </c>
      <c r="F25" s="9">
        <v>29699.200000000001</v>
      </c>
      <c r="G25" s="9">
        <v>41965.91</v>
      </c>
      <c r="H25" s="9">
        <v>62055.14</v>
      </c>
      <c r="I25" s="9">
        <v>19443.39</v>
      </c>
      <c r="J25" s="9">
        <v>57342.26</v>
      </c>
      <c r="K25" s="9">
        <v>64800.23</v>
      </c>
      <c r="L25" s="9">
        <v>50110.71</v>
      </c>
      <c r="M25" s="9">
        <v>48149.88</v>
      </c>
      <c r="N25" s="9">
        <v>57080.3</v>
      </c>
      <c r="O25" s="9">
        <v>30875.13</v>
      </c>
      <c r="P25" s="9">
        <v>54453.120000000003</v>
      </c>
      <c r="Q25" s="9">
        <v>52074.67</v>
      </c>
      <c r="R25" s="9">
        <v>61269.4</v>
      </c>
      <c r="S25" s="9">
        <v>44363.360000000001</v>
      </c>
      <c r="T25" s="9">
        <v>62109.39</v>
      </c>
      <c r="U25" s="9">
        <v>45940.06</v>
      </c>
      <c r="V25" s="9">
        <v>78282.84</v>
      </c>
      <c r="W25" s="9">
        <v>28574.27</v>
      </c>
      <c r="X25" s="9">
        <v>33329.57</v>
      </c>
      <c r="Y25" s="9">
        <v>53591.74</v>
      </c>
      <c r="Z25" s="9">
        <v>61107.880000000005</v>
      </c>
    </row>
    <row r="26" spans="1:26" x14ac:dyDescent="0.2">
      <c r="A26" s="9">
        <v>38</v>
      </c>
      <c r="B26" s="9" t="s">
        <v>33</v>
      </c>
      <c r="C26" s="9">
        <v>156088.75</v>
      </c>
      <c r="D26" s="9">
        <v>112802.12</v>
      </c>
      <c r="E26" s="9">
        <v>139537.86000000002</v>
      </c>
      <c r="F26" s="9">
        <v>196289.09</v>
      </c>
      <c r="G26" s="9">
        <v>161290.14000000001</v>
      </c>
      <c r="H26" s="9">
        <v>160819.57</v>
      </c>
      <c r="I26" s="9">
        <v>189777.57</v>
      </c>
      <c r="J26" s="9">
        <v>144588.69</v>
      </c>
      <c r="K26" s="9">
        <v>136295.47</v>
      </c>
      <c r="L26" s="9">
        <v>168915.55000000002</v>
      </c>
      <c r="M26" s="9">
        <v>139491.89000000001</v>
      </c>
      <c r="N26" s="9">
        <v>149351.09</v>
      </c>
      <c r="O26" s="9">
        <v>170405.93</v>
      </c>
      <c r="P26" s="9">
        <v>152978.85</v>
      </c>
      <c r="Q26" s="9">
        <v>149659.47</v>
      </c>
      <c r="R26" s="9">
        <v>209417.78</v>
      </c>
      <c r="S26" s="9">
        <v>161242.28</v>
      </c>
      <c r="T26" s="9">
        <v>154842.68</v>
      </c>
      <c r="U26" s="9">
        <v>184161.83000000002</v>
      </c>
      <c r="V26" s="9">
        <v>144484.15</v>
      </c>
      <c r="W26" s="9">
        <v>145579.85</v>
      </c>
      <c r="X26" s="9">
        <v>177202.49</v>
      </c>
      <c r="Y26" s="9">
        <v>132705.45000000001</v>
      </c>
      <c r="Z26" s="9">
        <v>163045.58000000002</v>
      </c>
    </row>
    <row r="27" spans="1:26" x14ac:dyDescent="0.2">
      <c r="A27" s="9">
        <v>39</v>
      </c>
      <c r="B27" s="9" t="s">
        <v>34</v>
      </c>
      <c r="C27" s="9">
        <v>27710.12</v>
      </c>
      <c r="D27" s="9">
        <v>30168</v>
      </c>
      <c r="E27" s="9">
        <v>32031.93</v>
      </c>
      <c r="F27" s="9">
        <v>42203.14</v>
      </c>
      <c r="G27" s="9">
        <v>34800.840000000004</v>
      </c>
      <c r="H27" s="9">
        <v>36333.31</v>
      </c>
      <c r="I27" s="9">
        <v>51372.880000000005</v>
      </c>
      <c r="J27" s="9">
        <v>53765.99</v>
      </c>
      <c r="K27" s="9">
        <v>37143.49</v>
      </c>
      <c r="L27" s="9">
        <v>35353.700000000004</v>
      </c>
      <c r="M27" s="9">
        <v>46968.520000000004</v>
      </c>
      <c r="N27" s="9">
        <v>39048.86</v>
      </c>
      <c r="O27" s="9">
        <v>33438.61</v>
      </c>
      <c r="P27" s="9">
        <v>32260.81</v>
      </c>
      <c r="Q27" s="9">
        <v>26849.27</v>
      </c>
      <c r="R27" s="9">
        <v>48940.86</v>
      </c>
      <c r="S27" s="9">
        <v>45069.72</v>
      </c>
      <c r="T27" s="9">
        <v>47902.400000000001</v>
      </c>
      <c r="U27" s="9">
        <v>47730.13</v>
      </c>
      <c r="V27" s="9">
        <v>53243.54</v>
      </c>
      <c r="W27" s="9">
        <v>27910.59</v>
      </c>
      <c r="X27" s="9">
        <v>52767.54</v>
      </c>
      <c r="Y27" s="9">
        <v>38505.69</v>
      </c>
      <c r="Z27" s="9">
        <v>37212.93</v>
      </c>
    </row>
    <row r="28" spans="1:26" x14ac:dyDescent="0.2">
      <c r="A28" s="9">
        <v>41</v>
      </c>
      <c r="B28" s="9" t="s">
        <v>35</v>
      </c>
      <c r="C28" s="9">
        <v>5019.72</v>
      </c>
      <c r="D28" s="9">
        <v>5089.4800000000005</v>
      </c>
      <c r="E28" s="9">
        <v>6489.43</v>
      </c>
      <c r="F28" s="9">
        <v>6770.3</v>
      </c>
      <c r="G28" s="9">
        <v>2764.9700000000003</v>
      </c>
      <c r="H28" s="9">
        <v>3011.35</v>
      </c>
      <c r="I28" s="9">
        <v>3944.9300000000003</v>
      </c>
      <c r="J28" s="9">
        <v>5342.74</v>
      </c>
      <c r="K28" s="9">
        <v>2584.77</v>
      </c>
      <c r="L28" s="9">
        <v>3133.7000000000003</v>
      </c>
      <c r="M28" s="9">
        <v>2862.85</v>
      </c>
      <c r="N28" s="9">
        <v>5606.9800000000005</v>
      </c>
      <c r="O28" s="9">
        <v>4448.3</v>
      </c>
      <c r="P28" s="9">
        <v>4849.43</v>
      </c>
      <c r="Q28" s="9">
        <v>3017.65</v>
      </c>
      <c r="R28" s="9">
        <v>4424.21</v>
      </c>
      <c r="S28" s="9">
        <v>3555.82</v>
      </c>
      <c r="T28" s="9">
        <v>4490.59</v>
      </c>
      <c r="U28" s="9">
        <v>3306.81</v>
      </c>
      <c r="V28" s="9">
        <v>4014.59</v>
      </c>
      <c r="W28" s="9">
        <v>3138.56</v>
      </c>
      <c r="X28" s="9">
        <v>3013.37</v>
      </c>
      <c r="Y28" s="9">
        <v>3781.54</v>
      </c>
      <c r="Z28" s="9">
        <v>4157.66</v>
      </c>
    </row>
    <row r="29" spans="1:26" x14ac:dyDescent="0.2">
      <c r="A29" s="9">
        <v>54</v>
      </c>
      <c r="B29" s="9" t="s">
        <v>48</v>
      </c>
      <c r="C29" s="9">
        <v>3103.48</v>
      </c>
      <c r="D29" s="9">
        <v>3453.26</v>
      </c>
      <c r="E29" s="9">
        <v>3405.52</v>
      </c>
      <c r="F29" s="9">
        <v>3415.71</v>
      </c>
      <c r="G29" s="9">
        <v>3256.66</v>
      </c>
      <c r="H29" s="9">
        <v>3189.02</v>
      </c>
      <c r="I29" s="9">
        <v>3070.31</v>
      </c>
      <c r="J29" s="9">
        <v>3108.1</v>
      </c>
      <c r="K29" s="9">
        <v>2953.53</v>
      </c>
      <c r="L29" s="9">
        <v>3629.7400000000002</v>
      </c>
      <c r="M29" s="9">
        <v>3114.94</v>
      </c>
      <c r="N29" s="9">
        <v>2971.02</v>
      </c>
      <c r="O29" s="9">
        <v>3561.04</v>
      </c>
      <c r="P29" s="9">
        <v>3308.2200000000003</v>
      </c>
      <c r="Q29" s="9">
        <v>1875.7</v>
      </c>
      <c r="R29" s="9">
        <v>5650.03</v>
      </c>
      <c r="S29" s="9">
        <v>3155.6800000000003</v>
      </c>
      <c r="T29" s="9">
        <v>3006.2400000000002</v>
      </c>
      <c r="U29" s="9">
        <v>2914.91</v>
      </c>
      <c r="V29" s="9">
        <v>3989.31</v>
      </c>
      <c r="W29" s="9">
        <v>3458.92</v>
      </c>
      <c r="X29" s="9">
        <v>3690.96</v>
      </c>
      <c r="Y29" s="9">
        <v>3877.31</v>
      </c>
      <c r="Z29" s="9">
        <v>3309.84</v>
      </c>
    </row>
    <row r="30" spans="1:26" x14ac:dyDescent="0.2">
      <c r="A30" s="9">
        <v>55</v>
      </c>
      <c r="B30" s="9" t="s">
        <v>49</v>
      </c>
      <c r="C30" s="9">
        <v>3359.59</v>
      </c>
      <c r="D30" s="9">
        <v>1571.67</v>
      </c>
      <c r="E30" s="9">
        <v>2370.9700000000003</v>
      </c>
      <c r="F30" s="9">
        <v>5132.0200000000004</v>
      </c>
      <c r="G30" s="9">
        <v>2663.29</v>
      </c>
      <c r="H30" s="9">
        <v>2957.73</v>
      </c>
      <c r="I30" s="9">
        <v>2628.2400000000002</v>
      </c>
      <c r="J30" s="9">
        <v>2480.1</v>
      </c>
      <c r="K30" s="9">
        <v>1877.1200000000001</v>
      </c>
      <c r="L30" s="9">
        <v>2924.31</v>
      </c>
      <c r="M30" s="9">
        <v>2620.64</v>
      </c>
      <c r="N30" s="9">
        <v>1726.6000000000001</v>
      </c>
      <c r="O30" s="9">
        <v>3852.62</v>
      </c>
      <c r="P30" s="9">
        <v>2677.63</v>
      </c>
      <c r="Q30" s="9">
        <v>1427.03</v>
      </c>
      <c r="R30" s="9">
        <v>3108.2200000000003</v>
      </c>
      <c r="S30" s="9">
        <v>2385.65</v>
      </c>
      <c r="T30" s="9">
        <v>2579.6</v>
      </c>
      <c r="U30" s="9">
        <v>2608.0700000000002</v>
      </c>
      <c r="V30" s="9">
        <v>1922.32</v>
      </c>
      <c r="W30" s="9">
        <v>1663.3</v>
      </c>
      <c r="X30" s="9">
        <v>2185.96</v>
      </c>
      <c r="Y30" s="9">
        <v>1392.78</v>
      </c>
      <c r="Z30" s="9">
        <v>617.59</v>
      </c>
    </row>
    <row r="31" spans="1:26" x14ac:dyDescent="0.2">
      <c r="A31" s="9">
        <v>59</v>
      </c>
      <c r="B31" s="9" t="s">
        <v>53</v>
      </c>
      <c r="C31" s="9">
        <v>5534.17</v>
      </c>
      <c r="D31" s="9">
        <v>6333.59</v>
      </c>
      <c r="E31" s="9">
        <v>9629.15</v>
      </c>
      <c r="F31" s="9">
        <v>10249.02</v>
      </c>
      <c r="G31" s="9">
        <v>11560.130000000001</v>
      </c>
      <c r="H31" s="9">
        <v>10522.09</v>
      </c>
      <c r="I31" s="9">
        <v>9265.5400000000009</v>
      </c>
      <c r="J31" s="9">
        <v>11172.03</v>
      </c>
      <c r="K31" s="9">
        <v>14633.79</v>
      </c>
      <c r="L31" s="9">
        <v>10142.49</v>
      </c>
      <c r="M31" s="9">
        <v>8549.01</v>
      </c>
      <c r="N31" s="9">
        <v>9279.0500000000011</v>
      </c>
      <c r="O31" s="9">
        <v>8241.43</v>
      </c>
      <c r="P31" s="9">
        <v>13671.4</v>
      </c>
      <c r="Q31" s="9">
        <v>9132.7100000000009</v>
      </c>
      <c r="R31" s="9">
        <v>11129.01</v>
      </c>
      <c r="S31" s="9">
        <v>10276.950000000001</v>
      </c>
      <c r="T31" s="9">
        <v>9300.18</v>
      </c>
      <c r="U31" s="9">
        <v>10005.11</v>
      </c>
      <c r="V31" s="9">
        <v>8291.44</v>
      </c>
      <c r="W31" s="9">
        <v>11517.44</v>
      </c>
      <c r="X31" s="9">
        <v>7410.58</v>
      </c>
      <c r="Y31" s="9">
        <v>8449.11</v>
      </c>
      <c r="Z31" s="9">
        <v>8988.56</v>
      </c>
    </row>
    <row r="32" spans="1:26" x14ac:dyDescent="0.2">
      <c r="A32" s="9">
        <v>61</v>
      </c>
      <c r="B32" s="9" t="s">
        <v>55</v>
      </c>
      <c r="C32" s="9">
        <v>9361.24</v>
      </c>
      <c r="D32" s="9">
        <v>9391.630000000001</v>
      </c>
      <c r="E32" s="9">
        <v>12124.64</v>
      </c>
      <c r="F32" s="9">
        <v>11494.14</v>
      </c>
      <c r="G32" s="9">
        <v>11441.56</v>
      </c>
      <c r="H32" s="9">
        <v>13672.460000000001</v>
      </c>
      <c r="I32" s="9">
        <v>14050.26</v>
      </c>
      <c r="J32" s="9">
        <v>14770.57</v>
      </c>
      <c r="K32" s="9">
        <v>12336.23</v>
      </c>
      <c r="L32" s="9">
        <v>13054.31</v>
      </c>
      <c r="M32" s="9">
        <v>8742.0300000000007</v>
      </c>
      <c r="N32" s="9">
        <v>10577.76</v>
      </c>
      <c r="O32" s="9">
        <v>10161.08</v>
      </c>
      <c r="P32" s="9">
        <v>9195.7800000000007</v>
      </c>
      <c r="Q32" s="9">
        <v>10310.14</v>
      </c>
      <c r="R32" s="9">
        <v>11665.6</v>
      </c>
      <c r="S32" s="9">
        <v>11388.17</v>
      </c>
      <c r="T32" s="9">
        <v>11297.28</v>
      </c>
      <c r="U32" s="9">
        <v>12156.03</v>
      </c>
      <c r="V32" s="9">
        <v>12860.56</v>
      </c>
      <c r="W32" s="9">
        <v>9531.2900000000009</v>
      </c>
      <c r="X32" s="9">
        <v>11842.52</v>
      </c>
      <c r="Y32" s="9">
        <v>9732.0300000000007</v>
      </c>
      <c r="Z32" s="9">
        <v>9750.33</v>
      </c>
    </row>
    <row r="33" spans="1:26" x14ac:dyDescent="0.2">
      <c r="A33" s="9">
        <v>63</v>
      </c>
      <c r="B33" s="9" t="s">
        <v>57</v>
      </c>
      <c r="C33" s="9">
        <v>40904.590000000004</v>
      </c>
      <c r="D33" s="9">
        <v>47863.38</v>
      </c>
      <c r="E33" s="9">
        <v>37370.69</v>
      </c>
      <c r="F33" s="9">
        <v>38585.9</v>
      </c>
      <c r="G33" s="9">
        <v>51485.35</v>
      </c>
      <c r="H33" s="9">
        <v>54987.64</v>
      </c>
      <c r="I33" s="9">
        <v>52259.22</v>
      </c>
      <c r="J33" s="9">
        <v>24194.7</v>
      </c>
      <c r="K33" s="9">
        <v>44946.450000000004</v>
      </c>
      <c r="L33" s="9">
        <v>63626.62</v>
      </c>
      <c r="M33" s="9">
        <v>55775.37</v>
      </c>
      <c r="N33" s="9">
        <v>68228.34</v>
      </c>
      <c r="O33" s="9">
        <v>36715.57</v>
      </c>
      <c r="P33" s="9">
        <v>41088.22</v>
      </c>
      <c r="Q33" s="9">
        <v>42116.9</v>
      </c>
      <c r="R33" s="9">
        <v>61259.18</v>
      </c>
      <c r="S33" s="9">
        <v>47894.15</v>
      </c>
      <c r="T33" s="9">
        <v>50061.64</v>
      </c>
      <c r="U33" s="9">
        <v>50699.24</v>
      </c>
      <c r="V33" s="9">
        <v>52980.43</v>
      </c>
      <c r="W33" s="9">
        <v>55492.6</v>
      </c>
      <c r="X33" s="9">
        <v>57471.520000000004</v>
      </c>
      <c r="Y33" s="9">
        <v>36240.83</v>
      </c>
      <c r="Z33" s="9">
        <v>47156.200000000004</v>
      </c>
    </row>
    <row r="34" spans="1:26" x14ac:dyDescent="0.2">
      <c r="A34" s="9">
        <v>67</v>
      </c>
      <c r="B34" s="9" t="s">
        <v>61</v>
      </c>
      <c r="C34" s="9">
        <v>1210.46</v>
      </c>
      <c r="D34" s="9">
        <v>698.75</v>
      </c>
      <c r="E34" s="9">
        <v>735.31000000000006</v>
      </c>
      <c r="F34" s="9">
        <v>1294.32</v>
      </c>
      <c r="G34" s="9">
        <v>970.74</v>
      </c>
      <c r="H34" s="9">
        <v>1418.91</v>
      </c>
      <c r="I34" s="9">
        <v>5472.59</v>
      </c>
      <c r="J34" s="9">
        <v>675.09</v>
      </c>
      <c r="K34" s="9">
        <v>1387.83</v>
      </c>
      <c r="L34" s="9">
        <v>1019.0500000000001</v>
      </c>
      <c r="M34" s="9">
        <v>2081.59</v>
      </c>
      <c r="N34" s="9">
        <v>698.5</v>
      </c>
      <c r="O34" s="9">
        <v>2006.1000000000001</v>
      </c>
      <c r="P34" s="9">
        <v>338.36</v>
      </c>
      <c r="Q34" s="9">
        <v>442.31</v>
      </c>
      <c r="R34" s="9">
        <v>517.51</v>
      </c>
      <c r="S34" s="9">
        <v>681.89</v>
      </c>
      <c r="T34" s="9">
        <v>2588.27</v>
      </c>
      <c r="U34" s="9">
        <v>1452.69</v>
      </c>
      <c r="V34" s="9">
        <v>393.21000000000004</v>
      </c>
      <c r="W34" s="9">
        <v>693.13</v>
      </c>
      <c r="X34" s="9">
        <v>1874.2</v>
      </c>
      <c r="Y34" s="9">
        <v>1192.3600000000001</v>
      </c>
      <c r="Z34" s="9">
        <v>456.42</v>
      </c>
    </row>
    <row r="35" spans="1:26" x14ac:dyDescent="0.2">
      <c r="A35" s="9">
        <v>68</v>
      </c>
      <c r="B35" s="9" t="s">
        <v>62</v>
      </c>
      <c r="C35" s="9">
        <v>5979.04</v>
      </c>
      <c r="D35" s="9">
        <v>3352.4700000000003</v>
      </c>
      <c r="E35" s="9">
        <v>1930.64</v>
      </c>
      <c r="F35" s="9">
        <v>4642.09</v>
      </c>
      <c r="G35" s="9">
        <v>2577.15</v>
      </c>
      <c r="H35" s="9">
        <v>2881.83</v>
      </c>
      <c r="I35" s="9">
        <v>7825.87</v>
      </c>
      <c r="J35" s="9">
        <v>2750.18</v>
      </c>
      <c r="K35" s="9">
        <v>1957.9</v>
      </c>
      <c r="L35" s="9">
        <v>7351.02</v>
      </c>
      <c r="M35" s="9">
        <v>1608.66</v>
      </c>
      <c r="N35" s="9">
        <v>1060.74</v>
      </c>
      <c r="O35" s="9">
        <v>2812.2200000000003</v>
      </c>
      <c r="P35" s="9">
        <v>2158.13</v>
      </c>
      <c r="Q35" s="9">
        <v>2825.7000000000003</v>
      </c>
      <c r="R35" s="9">
        <v>653.16999999999996</v>
      </c>
      <c r="S35" s="9">
        <v>3277.59</v>
      </c>
      <c r="T35" s="9">
        <v>2534.15</v>
      </c>
      <c r="U35" s="9">
        <v>3886.9300000000003</v>
      </c>
      <c r="V35" s="9">
        <v>1756.74</v>
      </c>
      <c r="W35" s="9">
        <v>2454.36</v>
      </c>
      <c r="X35" s="9">
        <v>1569.54</v>
      </c>
      <c r="Y35" s="9">
        <v>1432.66</v>
      </c>
      <c r="Z35" s="9">
        <v>1188.8399999999999</v>
      </c>
    </row>
    <row r="36" spans="1:26" x14ac:dyDescent="0.2">
      <c r="A36" s="9">
        <v>69</v>
      </c>
      <c r="B36" s="9" t="s">
        <v>63</v>
      </c>
      <c r="C36" s="9">
        <v>53.43</v>
      </c>
      <c r="D36" s="9">
        <v>184.8</v>
      </c>
      <c r="E36" s="9">
        <v>182.54</v>
      </c>
      <c r="F36" s="9">
        <v>198.45000000000002</v>
      </c>
      <c r="G36" s="9">
        <v>41.49</v>
      </c>
      <c r="H36" s="9">
        <v>45.35</v>
      </c>
      <c r="I36" s="9">
        <v>176.28</v>
      </c>
      <c r="J36" s="9">
        <v>194.56</v>
      </c>
      <c r="K36" s="9">
        <v>176.5</v>
      </c>
      <c r="L36" s="9">
        <v>181.28</v>
      </c>
      <c r="M36" s="9">
        <v>25.080000000000002</v>
      </c>
      <c r="N36" s="9">
        <v>335.57</v>
      </c>
      <c r="O36" s="9">
        <v>175.62</v>
      </c>
      <c r="P36" s="9">
        <v>184.47</v>
      </c>
      <c r="Q36" s="9">
        <v>1146.67</v>
      </c>
      <c r="R36" s="9">
        <v>375.51</v>
      </c>
      <c r="S36" s="9">
        <v>223.71</v>
      </c>
      <c r="T36" s="9">
        <v>281.49</v>
      </c>
      <c r="U36" s="9">
        <v>266.69</v>
      </c>
      <c r="V36" s="9">
        <v>216.96</v>
      </c>
      <c r="W36" s="9">
        <v>254.03</v>
      </c>
      <c r="X36" s="9">
        <v>301.78000000000003</v>
      </c>
      <c r="Y36" s="9">
        <v>764.94</v>
      </c>
      <c r="Z36" s="9">
        <v>411.68</v>
      </c>
    </row>
    <row r="37" spans="1:26" x14ac:dyDescent="0.2">
      <c r="A37" s="9">
        <v>72</v>
      </c>
      <c r="B37" s="9" t="s">
        <v>66</v>
      </c>
      <c r="C37" s="9">
        <v>8755.380000000001</v>
      </c>
      <c r="D37" s="9">
        <v>6630.38</v>
      </c>
      <c r="E37" s="9">
        <v>9630.73</v>
      </c>
      <c r="F37" s="9">
        <v>12037.17</v>
      </c>
      <c r="G37" s="9">
        <v>8512.91</v>
      </c>
      <c r="H37" s="9">
        <v>8364.15</v>
      </c>
      <c r="I37" s="9">
        <v>11702.34</v>
      </c>
      <c r="J37" s="9">
        <v>12502.06</v>
      </c>
      <c r="K37" s="9">
        <v>13412.79</v>
      </c>
      <c r="L37" s="9">
        <v>9865.83</v>
      </c>
      <c r="M37" s="9">
        <v>8688.17</v>
      </c>
      <c r="N37" s="9">
        <v>5148.78</v>
      </c>
      <c r="O37" s="9">
        <v>6851.31</v>
      </c>
      <c r="P37" s="9">
        <v>7966.49</v>
      </c>
      <c r="Q37" s="9">
        <v>6700.89</v>
      </c>
      <c r="R37" s="9">
        <v>10663.460000000001</v>
      </c>
      <c r="S37" s="9">
        <v>12235.92</v>
      </c>
      <c r="T37" s="9">
        <v>27479.66</v>
      </c>
      <c r="U37" s="9">
        <v>14232.91</v>
      </c>
      <c r="V37" s="9">
        <v>24834.34</v>
      </c>
      <c r="W37" s="9">
        <v>10100.11</v>
      </c>
      <c r="X37" s="9">
        <v>7887.6100000000006</v>
      </c>
      <c r="Y37" s="9">
        <v>9754.7100000000009</v>
      </c>
      <c r="Z37" s="9">
        <v>8584.5400000000009</v>
      </c>
    </row>
    <row r="38" spans="1:26" x14ac:dyDescent="0.2">
      <c r="A38" s="9">
        <v>77</v>
      </c>
      <c r="B38" s="9" t="s">
        <v>70</v>
      </c>
      <c r="C38" s="9">
        <v>4795.6500000000005</v>
      </c>
      <c r="D38" s="9">
        <v>4596.51</v>
      </c>
      <c r="E38" s="9">
        <v>4822.1400000000003</v>
      </c>
      <c r="F38" s="9">
        <v>5407.87</v>
      </c>
      <c r="G38" s="9">
        <v>3766.54</v>
      </c>
      <c r="H38" s="9">
        <v>3920.36</v>
      </c>
      <c r="I38" s="9">
        <v>5131.22</v>
      </c>
      <c r="J38" s="9">
        <v>4445.99</v>
      </c>
      <c r="K38" s="9">
        <v>4663.62</v>
      </c>
      <c r="L38" s="9">
        <v>3656.36</v>
      </c>
      <c r="M38" s="9">
        <v>3676.2000000000003</v>
      </c>
      <c r="N38" s="9">
        <v>3055.67</v>
      </c>
      <c r="O38" s="9">
        <v>2577.2800000000002</v>
      </c>
      <c r="P38" s="9">
        <v>2593.66</v>
      </c>
      <c r="Q38" s="9">
        <v>2506.19</v>
      </c>
      <c r="R38" s="9">
        <v>3735.39</v>
      </c>
      <c r="S38" s="9">
        <v>3519.7400000000002</v>
      </c>
      <c r="T38" s="9">
        <v>3480.29</v>
      </c>
      <c r="U38" s="9">
        <v>4605.07</v>
      </c>
      <c r="V38" s="9">
        <v>4229.59</v>
      </c>
      <c r="W38" s="9">
        <v>3888.31</v>
      </c>
      <c r="X38" s="9">
        <v>4476.88</v>
      </c>
      <c r="Y38" s="9">
        <v>4692.1500000000005</v>
      </c>
      <c r="Z38" s="9">
        <v>4368.1499999999996</v>
      </c>
    </row>
    <row r="39" spans="1:26" x14ac:dyDescent="0.2">
      <c r="A39" s="9">
        <v>79</v>
      </c>
      <c r="B39" s="9" t="s">
        <v>72</v>
      </c>
      <c r="C39" s="9">
        <v>67508.63</v>
      </c>
      <c r="D39" s="9">
        <v>8384.65</v>
      </c>
      <c r="E39" s="9">
        <v>6931.6</v>
      </c>
      <c r="F39" s="9">
        <v>9553.58</v>
      </c>
      <c r="G39" s="9">
        <v>4916.71</v>
      </c>
      <c r="H39" s="9">
        <v>7036.3600000000006</v>
      </c>
      <c r="I39" s="9">
        <v>7247.03</v>
      </c>
      <c r="J39" s="9">
        <v>4537.97</v>
      </c>
      <c r="K39" s="9">
        <v>5331.21</v>
      </c>
      <c r="L39" s="9">
        <v>7078.57</v>
      </c>
      <c r="M39" s="9">
        <v>7395.08</v>
      </c>
      <c r="N39" s="9">
        <v>20150.13</v>
      </c>
      <c r="O39" s="9">
        <v>63478.42</v>
      </c>
      <c r="P39" s="9">
        <v>9553.92</v>
      </c>
      <c r="Q39" s="9">
        <v>6650.14</v>
      </c>
      <c r="R39" s="9">
        <v>8791.73</v>
      </c>
      <c r="S39" s="9">
        <v>4974.7700000000004</v>
      </c>
      <c r="T39" s="9">
        <v>9660.3700000000008</v>
      </c>
      <c r="U39" s="9">
        <v>5542.74</v>
      </c>
      <c r="V39" s="9">
        <v>4520.18</v>
      </c>
      <c r="W39" s="9">
        <v>5897.59</v>
      </c>
      <c r="X39" s="9">
        <v>6410.33</v>
      </c>
      <c r="Y39" s="9">
        <v>7138.22</v>
      </c>
      <c r="Z39" s="9">
        <v>20107.03</v>
      </c>
    </row>
    <row r="40" spans="1:26" x14ac:dyDescent="0.2">
      <c r="A40" s="9">
        <v>80</v>
      </c>
      <c r="B40" s="9" t="s">
        <v>73</v>
      </c>
      <c r="C40" s="9">
        <v>7029.18</v>
      </c>
      <c r="D40" s="9">
        <v>2598.15</v>
      </c>
      <c r="E40" s="9">
        <v>5393.85</v>
      </c>
      <c r="F40" s="9">
        <v>3119.38</v>
      </c>
      <c r="G40" s="9">
        <v>2901.3</v>
      </c>
      <c r="H40" s="9">
        <v>2684.67</v>
      </c>
      <c r="I40" s="9">
        <v>7644.35</v>
      </c>
      <c r="J40" s="9">
        <v>2638.25</v>
      </c>
      <c r="K40" s="9">
        <v>6071.97</v>
      </c>
      <c r="L40" s="9">
        <v>8776.7800000000007</v>
      </c>
      <c r="M40" s="9">
        <v>3303.27</v>
      </c>
      <c r="N40" s="9">
        <v>24143.350000000002</v>
      </c>
      <c r="O40" s="9">
        <v>22133.83</v>
      </c>
      <c r="P40" s="9">
        <v>29564.29</v>
      </c>
      <c r="Q40" s="9">
        <v>29421.46</v>
      </c>
      <c r="R40" s="9">
        <v>15801.52</v>
      </c>
      <c r="S40" s="9">
        <v>29975.040000000001</v>
      </c>
      <c r="T40" s="9">
        <v>34519.879999999997</v>
      </c>
      <c r="U40" s="9">
        <v>34954.29</v>
      </c>
      <c r="V40" s="9">
        <v>20193.13</v>
      </c>
      <c r="W40" s="9">
        <v>19949.5</v>
      </c>
      <c r="X40" s="9">
        <v>44919.55</v>
      </c>
      <c r="Y40" s="9">
        <v>31100.59</v>
      </c>
      <c r="Z40" s="9">
        <v>23868.28</v>
      </c>
    </row>
    <row r="41" spans="1:26" x14ac:dyDescent="0.2">
      <c r="A41" s="9">
        <v>82</v>
      </c>
      <c r="B41" s="9" t="s">
        <v>75</v>
      </c>
      <c r="C41" s="9">
        <v>71866.09</v>
      </c>
      <c r="D41" s="9">
        <v>70596.83</v>
      </c>
      <c r="E41" s="9">
        <v>71736.92</v>
      </c>
      <c r="F41" s="9">
        <v>83699.62</v>
      </c>
      <c r="G41" s="9">
        <v>72401.040000000008</v>
      </c>
      <c r="H41" s="9">
        <v>74261.23</v>
      </c>
      <c r="I41" s="9">
        <v>77836.47</v>
      </c>
      <c r="J41" s="9">
        <v>76401.34</v>
      </c>
      <c r="K41" s="9">
        <v>74760.83</v>
      </c>
      <c r="L41" s="9">
        <v>74813.990000000005</v>
      </c>
      <c r="M41" s="9">
        <v>69213.490000000005</v>
      </c>
      <c r="N41" s="9">
        <v>78375.73</v>
      </c>
      <c r="O41" s="9">
        <v>74923.05</v>
      </c>
      <c r="P41" s="9">
        <v>75453.25</v>
      </c>
      <c r="Q41" s="9">
        <v>75137.42</v>
      </c>
      <c r="R41" s="9">
        <v>84380.25</v>
      </c>
      <c r="S41" s="9">
        <v>74709.59</v>
      </c>
      <c r="T41" s="9">
        <v>81120.83</v>
      </c>
      <c r="U41" s="9">
        <v>81043.89</v>
      </c>
      <c r="V41" s="9">
        <v>75142.240000000005</v>
      </c>
      <c r="W41" s="9">
        <v>73717.52</v>
      </c>
      <c r="X41" s="9">
        <v>71343.98</v>
      </c>
      <c r="Y41" s="9">
        <v>71244.350000000006</v>
      </c>
      <c r="Z41" s="9">
        <v>77848.800000000003</v>
      </c>
    </row>
    <row r="42" spans="1:26" x14ac:dyDescent="0.2">
      <c r="A42" s="9">
        <v>84</v>
      </c>
      <c r="B42" s="9" t="s">
        <v>77</v>
      </c>
      <c r="C42" s="9">
        <v>117196.47</v>
      </c>
      <c r="D42" s="9">
        <v>115805.52</v>
      </c>
      <c r="E42" s="9">
        <v>108320.8</v>
      </c>
      <c r="F42" s="9">
        <v>107054.33</v>
      </c>
      <c r="G42" s="9">
        <v>104210.68000000001</v>
      </c>
      <c r="H42" s="9">
        <v>105436.5</v>
      </c>
      <c r="I42" s="9">
        <v>100226.08</v>
      </c>
      <c r="J42" s="9">
        <v>130940.43000000001</v>
      </c>
      <c r="K42" s="9">
        <v>129144.21</v>
      </c>
      <c r="L42" s="9">
        <v>131790.20000000001</v>
      </c>
      <c r="M42" s="9">
        <v>121887.6</v>
      </c>
      <c r="N42" s="9">
        <v>117245.5</v>
      </c>
      <c r="O42" s="9">
        <v>110441.09</v>
      </c>
      <c r="P42" s="9">
        <v>105246.82</v>
      </c>
      <c r="Q42" s="9">
        <v>142408.06</v>
      </c>
      <c r="R42" s="9">
        <v>106803.99</v>
      </c>
      <c r="S42" s="9">
        <v>99882.790000000008</v>
      </c>
      <c r="T42" s="9">
        <v>109553.32</v>
      </c>
      <c r="U42" s="9">
        <v>125475.72</v>
      </c>
      <c r="V42" s="9">
        <v>130740.32</v>
      </c>
      <c r="W42" s="9">
        <v>134340.67000000001</v>
      </c>
      <c r="X42" s="9">
        <v>136756.94</v>
      </c>
      <c r="Y42" s="9">
        <v>128576.28</v>
      </c>
      <c r="Z42" s="9">
        <v>114956.98</v>
      </c>
    </row>
    <row r="43" spans="1:26" x14ac:dyDescent="0.2">
      <c r="A43" s="9">
        <v>92</v>
      </c>
      <c r="B43" s="9" t="s">
        <v>80</v>
      </c>
      <c r="C43" s="9">
        <v>7576.66</v>
      </c>
      <c r="D43" s="9">
        <v>7774.34</v>
      </c>
      <c r="E43" s="9">
        <v>5909.88</v>
      </c>
      <c r="F43" s="9">
        <v>6979.9800000000005</v>
      </c>
      <c r="G43" s="9">
        <v>7135.2</v>
      </c>
      <c r="H43" s="9">
        <v>5367.89</v>
      </c>
      <c r="I43" s="9">
        <v>8861.0300000000007</v>
      </c>
      <c r="J43" s="9">
        <v>6612.26</v>
      </c>
      <c r="K43" s="9">
        <v>6030.45</v>
      </c>
      <c r="L43" s="9">
        <v>8218.93</v>
      </c>
      <c r="M43" s="9">
        <v>6061.89</v>
      </c>
      <c r="N43" s="9">
        <v>5271.18</v>
      </c>
      <c r="O43" s="9">
        <v>7514.84</v>
      </c>
      <c r="P43" s="9">
        <v>6161.84</v>
      </c>
      <c r="Q43" s="9">
        <v>8924.9500000000007</v>
      </c>
      <c r="R43" s="9">
        <v>7415.93</v>
      </c>
      <c r="S43" s="9">
        <v>9387.93</v>
      </c>
      <c r="T43" s="9">
        <v>6883.4800000000005</v>
      </c>
      <c r="U43" s="9">
        <v>6153.4000000000005</v>
      </c>
      <c r="V43" s="9">
        <v>12578.95</v>
      </c>
      <c r="W43" s="9">
        <v>5227.83</v>
      </c>
      <c r="X43" s="9">
        <v>6736.72</v>
      </c>
      <c r="Y43" s="9">
        <v>7069.1500000000005</v>
      </c>
      <c r="Z43" s="9">
        <v>8133.58</v>
      </c>
    </row>
    <row r="44" spans="1:26" x14ac:dyDescent="0.2">
      <c r="A44" s="9">
        <v>93</v>
      </c>
      <c r="B44" s="9" t="s">
        <v>81</v>
      </c>
      <c r="C44" s="9">
        <v>2150.09</v>
      </c>
      <c r="D44" s="9">
        <v>1527.96</v>
      </c>
      <c r="E44" s="9">
        <v>1787.56</v>
      </c>
      <c r="F44" s="9">
        <v>2328.44</v>
      </c>
      <c r="G44" s="9">
        <v>1861</v>
      </c>
      <c r="H44" s="9">
        <v>1857.63</v>
      </c>
      <c r="I44" s="9">
        <v>1911.3400000000001</v>
      </c>
      <c r="J44" s="9">
        <v>1706.8</v>
      </c>
      <c r="K44" s="9">
        <v>1826.92</v>
      </c>
      <c r="L44" s="9">
        <v>1813.67</v>
      </c>
      <c r="M44" s="9">
        <v>2070.0300000000002</v>
      </c>
      <c r="N44" s="9">
        <v>1877.2</v>
      </c>
      <c r="O44" s="9">
        <v>2052.81</v>
      </c>
      <c r="P44" s="9">
        <v>1720.41</v>
      </c>
      <c r="Q44" s="9">
        <v>2090.27</v>
      </c>
      <c r="R44" s="9">
        <v>2227.0300000000002</v>
      </c>
      <c r="S44" s="9">
        <v>1610.28</v>
      </c>
      <c r="T44" s="9">
        <v>1659.39</v>
      </c>
      <c r="U44" s="9">
        <v>2518.59</v>
      </c>
      <c r="V44" s="9">
        <v>2007.63</v>
      </c>
      <c r="W44" s="9">
        <v>2462.52</v>
      </c>
      <c r="X44" s="9">
        <v>1992.56</v>
      </c>
      <c r="Y44" s="9">
        <v>1929.66</v>
      </c>
      <c r="Z44" s="9">
        <v>1567.13</v>
      </c>
    </row>
    <row r="45" spans="1:26" x14ac:dyDescent="0.2">
      <c r="A45" s="9"/>
      <c r="B45" s="9" t="s">
        <v>85</v>
      </c>
      <c r="C45" s="9">
        <v>91614.14</v>
      </c>
      <c r="D45" s="9">
        <v>95507.940000000017</v>
      </c>
      <c r="E45" s="9">
        <v>92374.479999999981</v>
      </c>
      <c r="F45" s="9">
        <v>107347.17000000001</v>
      </c>
      <c r="G45" s="9">
        <v>100809.90999999999</v>
      </c>
      <c r="H45" s="9">
        <v>114290.59</v>
      </c>
      <c r="I45" s="9">
        <v>117217.44</v>
      </c>
      <c r="J45" s="9">
        <v>110790.91</v>
      </c>
      <c r="K45" s="9">
        <v>145842.44000000003</v>
      </c>
      <c r="L45" s="9">
        <v>99506.1</v>
      </c>
      <c r="M45" s="9">
        <v>117784.74</v>
      </c>
      <c r="N45" s="9">
        <v>150914.53999999995</v>
      </c>
      <c r="O45" s="9">
        <v>89994.799999999988</v>
      </c>
      <c r="P45" s="9">
        <v>107452.61000000002</v>
      </c>
      <c r="Q45" s="9">
        <v>92909.76999999999</v>
      </c>
      <c r="R45" s="9">
        <v>99450.52</v>
      </c>
      <c r="S45" s="9">
        <v>98527.829999999973</v>
      </c>
      <c r="T45" s="9">
        <v>97443.249999999985</v>
      </c>
      <c r="U45" s="9">
        <v>95594.310000000027</v>
      </c>
      <c r="V45" s="9">
        <v>95088.070000000022</v>
      </c>
      <c r="W45" s="9">
        <v>110720.84</v>
      </c>
      <c r="X45" s="9">
        <v>85759.99</v>
      </c>
      <c r="Y45" s="9">
        <v>85521.99</v>
      </c>
      <c r="Z45" s="9">
        <v>84426.89</v>
      </c>
    </row>
    <row r="46" spans="1:26" x14ac:dyDescent="0.2">
      <c r="A46" s="9"/>
      <c r="B46" s="9" t="s">
        <v>86</v>
      </c>
      <c r="C46" s="9">
        <v>2571512.8100000015</v>
      </c>
      <c r="D46" s="9">
        <v>2133012.1799999997</v>
      </c>
      <c r="E46" s="9">
        <v>2377663.8299999996</v>
      </c>
      <c r="F46" s="9">
        <v>2590574.4099999997</v>
      </c>
      <c r="G46" s="9">
        <v>2308854.36</v>
      </c>
      <c r="H46" s="9">
        <v>2414338.7500000005</v>
      </c>
      <c r="I46" s="9">
        <v>2485527.23</v>
      </c>
      <c r="J46" s="9">
        <v>2386014.86</v>
      </c>
      <c r="K46" s="9">
        <v>2335296.9800000004</v>
      </c>
      <c r="L46" s="9">
        <v>2397934.7699999991</v>
      </c>
      <c r="M46" s="9">
        <v>2342600.27</v>
      </c>
      <c r="N46" s="9">
        <v>2460169.0700000008</v>
      </c>
      <c r="O46" s="9">
        <v>2521735.5899999989</v>
      </c>
      <c r="P46" s="9">
        <v>2186238.0299999993</v>
      </c>
      <c r="Q46" s="9">
        <v>2353520.459999999</v>
      </c>
      <c r="R46" s="9">
        <v>2646164.7499999986</v>
      </c>
      <c r="S46" s="9">
        <v>2375287.67</v>
      </c>
      <c r="T46" s="9">
        <v>2429409.8699999996</v>
      </c>
      <c r="U46" s="9">
        <v>2465883.0100000007</v>
      </c>
      <c r="V46" s="9">
        <v>2492028.5899999994</v>
      </c>
      <c r="W46" s="9">
        <v>2339846.7700000005</v>
      </c>
      <c r="X46" s="9">
        <v>2385754.4300000006</v>
      </c>
      <c r="Y46" s="9">
        <v>2315053.7900000005</v>
      </c>
      <c r="Z46" s="9">
        <v>2395605.4799999991</v>
      </c>
    </row>
    <row r="47" spans="1:2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">
      <c r="A48" s="9" t="s">
        <v>164</v>
      </c>
      <c r="B48" s="9" t="s">
        <v>165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" x14ac:dyDescent="0.2">
      <c r="B49" s="1" t="s">
        <v>166</v>
      </c>
    </row>
    <row r="50" spans="1:2" x14ac:dyDescent="0.2">
      <c r="A50" s="1" t="s">
        <v>167</v>
      </c>
      <c r="B50" s="1" t="s">
        <v>168</v>
      </c>
    </row>
    <row r="52" spans="1:2" x14ac:dyDescent="0.2">
      <c r="A5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HC3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43</v>
      </c>
      <c r="D8" s="1" t="s">
        <v>119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49332.15</v>
      </c>
      <c r="D12" s="9">
        <v>43056.58</v>
      </c>
      <c r="E12" s="9">
        <v>46895.15</v>
      </c>
      <c r="F12" s="9">
        <v>50564.840000000004</v>
      </c>
      <c r="G12" s="9">
        <v>49939.950000000004</v>
      </c>
      <c r="H12" s="9">
        <v>51494.62</v>
      </c>
      <c r="I12" s="9">
        <v>53720.12</v>
      </c>
      <c r="J12" s="9">
        <v>65636.19</v>
      </c>
      <c r="K12" s="9">
        <v>50589.3</v>
      </c>
      <c r="L12" s="9">
        <v>51916.73</v>
      </c>
      <c r="M12" s="9">
        <v>50061.14</v>
      </c>
      <c r="N12" s="9">
        <v>47107.46</v>
      </c>
      <c r="O12" s="9">
        <v>50228.3</v>
      </c>
      <c r="P12" s="9">
        <v>45733.47</v>
      </c>
      <c r="Q12" s="9">
        <v>43235.98</v>
      </c>
      <c r="R12" s="9">
        <v>53662.99</v>
      </c>
      <c r="S12" s="9">
        <v>49396.94</v>
      </c>
      <c r="T12" s="9">
        <v>50247.76</v>
      </c>
      <c r="U12" s="9">
        <v>46647.3</v>
      </c>
      <c r="V12" s="9">
        <v>59999.3</v>
      </c>
      <c r="W12" s="9">
        <v>45648.35</v>
      </c>
      <c r="X12" s="9">
        <v>50606.020000000004</v>
      </c>
      <c r="Y12" s="9">
        <v>44717.32</v>
      </c>
      <c r="Z12" s="9">
        <v>46490.47</v>
      </c>
    </row>
    <row r="13" spans="1:211" x14ac:dyDescent="0.2">
      <c r="A13" s="9">
        <v>8</v>
      </c>
      <c r="B13" s="9" t="s">
        <v>8</v>
      </c>
      <c r="C13" s="9">
        <v>44385.9</v>
      </c>
      <c r="D13" s="9">
        <v>33985.94</v>
      </c>
      <c r="E13" s="9">
        <v>41957.31</v>
      </c>
      <c r="F13" s="9">
        <v>40178.82</v>
      </c>
      <c r="G13" s="9">
        <v>39374.85</v>
      </c>
      <c r="H13" s="9">
        <v>38222.47</v>
      </c>
      <c r="I13" s="9">
        <v>40753.31</v>
      </c>
      <c r="J13" s="9">
        <v>41814.67</v>
      </c>
      <c r="K13" s="9">
        <v>35740.590000000004</v>
      </c>
      <c r="L13" s="9">
        <v>38708.1</v>
      </c>
      <c r="M13" s="9">
        <v>39737.42</v>
      </c>
      <c r="N13" s="9">
        <v>36880.97</v>
      </c>
      <c r="O13" s="9">
        <v>38307.29</v>
      </c>
      <c r="P13" s="9">
        <v>36381.660000000003</v>
      </c>
      <c r="Q13" s="9">
        <v>38629.5</v>
      </c>
      <c r="R13" s="9">
        <v>49346.87</v>
      </c>
      <c r="S13" s="9">
        <v>42234.65</v>
      </c>
      <c r="T13" s="9">
        <v>42599.94</v>
      </c>
      <c r="U13" s="9">
        <v>43401.21</v>
      </c>
      <c r="V13" s="9">
        <v>44600.38</v>
      </c>
      <c r="W13" s="9">
        <v>36769.129999999997</v>
      </c>
      <c r="X13" s="9">
        <v>47640.840000000004</v>
      </c>
      <c r="Y13" s="9">
        <v>37765.040000000001</v>
      </c>
      <c r="Z13" s="9">
        <v>42181.58</v>
      </c>
    </row>
    <row r="14" spans="1:211" x14ac:dyDescent="0.2">
      <c r="A14" s="9">
        <v>20</v>
      </c>
      <c r="B14" s="9" t="s">
        <v>15</v>
      </c>
      <c r="C14" s="9">
        <v>34609.03</v>
      </c>
      <c r="D14" s="9">
        <v>24017.38</v>
      </c>
      <c r="E14" s="9">
        <v>25899.97</v>
      </c>
      <c r="F14" s="9">
        <v>31446</v>
      </c>
      <c r="G14" s="9">
        <v>24300.86</v>
      </c>
      <c r="H14" s="9">
        <v>24773.08</v>
      </c>
      <c r="I14" s="9">
        <v>31695.25</v>
      </c>
      <c r="J14" s="9">
        <v>24975.75</v>
      </c>
      <c r="K14" s="9">
        <v>23983.53</v>
      </c>
      <c r="L14" s="9">
        <v>32829.86</v>
      </c>
      <c r="M14" s="9">
        <v>25094.27</v>
      </c>
      <c r="N14" s="9">
        <v>27250.400000000001</v>
      </c>
      <c r="O14" s="9">
        <v>41828.33</v>
      </c>
      <c r="P14" s="9">
        <v>24917.77</v>
      </c>
      <c r="Q14" s="9">
        <v>25532.11</v>
      </c>
      <c r="R14" s="9">
        <v>31883.760000000002</v>
      </c>
      <c r="S14" s="9">
        <v>25651.38</v>
      </c>
      <c r="T14" s="9">
        <v>24842.760000000002</v>
      </c>
      <c r="U14" s="9">
        <v>31021.25</v>
      </c>
      <c r="V14" s="9">
        <v>24825.93</v>
      </c>
      <c r="W14" s="9">
        <v>24689.200000000001</v>
      </c>
      <c r="X14" s="9">
        <v>29464.2</v>
      </c>
      <c r="Y14" s="9">
        <v>24677.850000000002</v>
      </c>
      <c r="Z14" s="9">
        <v>28425.96</v>
      </c>
    </row>
    <row r="15" spans="1:211" x14ac:dyDescent="0.2">
      <c r="A15" s="9">
        <v>21</v>
      </c>
      <c r="B15" s="9" t="s">
        <v>16</v>
      </c>
      <c r="C15" s="9">
        <v>2747.63</v>
      </c>
      <c r="D15" s="9">
        <v>2712.68</v>
      </c>
      <c r="E15" s="9">
        <v>2634</v>
      </c>
      <c r="F15" s="9">
        <v>1875.42</v>
      </c>
      <c r="G15" s="9">
        <v>1056.05</v>
      </c>
      <c r="H15" s="9">
        <v>1666.27</v>
      </c>
      <c r="I15" s="9">
        <v>2626.66</v>
      </c>
      <c r="J15" s="9">
        <v>1598.8700000000001</v>
      </c>
      <c r="K15" s="9">
        <v>1874.77</v>
      </c>
      <c r="L15" s="9">
        <v>3840.07</v>
      </c>
      <c r="M15" s="9">
        <v>1762.25</v>
      </c>
      <c r="N15" s="9">
        <v>1750.13</v>
      </c>
      <c r="O15" s="9">
        <v>3393.94</v>
      </c>
      <c r="P15" s="9">
        <v>1136.92</v>
      </c>
      <c r="Q15" s="9">
        <v>1386.38</v>
      </c>
      <c r="R15" s="9">
        <v>3394.94</v>
      </c>
      <c r="S15" s="9">
        <v>1851.49</v>
      </c>
      <c r="T15" s="9">
        <v>4921.18</v>
      </c>
      <c r="U15" s="9">
        <v>2377.1</v>
      </c>
      <c r="V15" s="9">
        <v>1540.06</v>
      </c>
      <c r="W15" s="9">
        <v>1706.13</v>
      </c>
      <c r="X15" s="9">
        <v>1622.04</v>
      </c>
      <c r="Y15" s="9">
        <v>2018.06</v>
      </c>
      <c r="Z15" s="9">
        <v>2243.7600000000002</v>
      </c>
    </row>
    <row r="16" spans="1:211" x14ac:dyDescent="0.2">
      <c r="A16" s="9">
        <v>23</v>
      </c>
      <c r="B16" s="9" t="s">
        <v>18</v>
      </c>
      <c r="C16" s="9">
        <v>996646.02</v>
      </c>
      <c r="D16" s="9">
        <v>712461.02</v>
      </c>
      <c r="E16" s="9">
        <v>592290.66</v>
      </c>
      <c r="F16" s="9">
        <v>748611.77</v>
      </c>
      <c r="G16" s="9">
        <v>1021092.63</v>
      </c>
      <c r="H16" s="9">
        <v>1082449.3800000001</v>
      </c>
      <c r="I16" s="9">
        <v>1455494.72</v>
      </c>
      <c r="J16" s="9">
        <v>1042574.06</v>
      </c>
      <c r="K16" s="9">
        <v>986718.81</v>
      </c>
      <c r="L16" s="9">
        <v>1336391.6799999999</v>
      </c>
      <c r="M16" s="9">
        <v>945176.29</v>
      </c>
      <c r="N16" s="9">
        <v>753810.92</v>
      </c>
      <c r="O16" s="9">
        <v>1060834.03</v>
      </c>
      <c r="P16" s="9">
        <v>1294071.73</v>
      </c>
      <c r="Q16" s="9">
        <v>1098057.8400000001</v>
      </c>
      <c r="R16" s="9">
        <v>853912.66</v>
      </c>
      <c r="S16" s="9">
        <v>1262283.71</v>
      </c>
      <c r="T16" s="9">
        <v>1326760.22</v>
      </c>
      <c r="U16" s="9">
        <v>829740.18</v>
      </c>
      <c r="V16" s="9">
        <v>1232026.22</v>
      </c>
      <c r="W16" s="9">
        <v>1511491.57</v>
      </c>
      <c r="X16" s="9">
        <v>1172848.9099999999</v>
      </c>
      <c r="Y16" s="9">
        <v>1379557.02</v>
      </c>
      <c r="Z16" s="9">
        <v>1247198.8500000001</v>
      </c>
    </row>
    <row r="17" spans="1:26" x14ac:dyDescent="0.2">
      <c r="A17" s="9">
        <v>24</v>
      </c>
      <c r="B17" s="9" t="s">
        <v>19</v>
      </c>
      <c r="C17" s="9">
        <v>11642.99</v>
      </c>
      <c r="D17" s="9">
        <v>12124.630000000001</v>
      </c>
      <c r="E17" s="9">
        <v>13699.54</v>
      </c>
      <c r="F17" s="9">
        <v>11495.35</v>
      </c>
      <c r="G17" s="9">
        <v>15234.73</v>
      </c>
      <c r="H17" s="9">
        <v>15178.01</v>
      </c>
      <c r="I17" s="9">
        <v>15022.85</v>
      </c>
      <c r="J17" s="9">
        <v>15710.74</v>
      </c>
      <c r="K17" s="9">
        <v>16107.77</v>
      </c>
      <c r="L17" s="9">
        <v>16862.52</v>
      </c>
      <c r="M17" s="9">
        <v>15987.53</v>
      </c>
      <c r="N17" s="9">
        <v>15266.87</v>
      </c>
      <c r="O17" s="9">
        <v>13901.85</v>
      </c>
      <c r="P17" s="9">
        <v>13711.34</v>
      </c>
      <c r="Q17" s="9">
        <v>14927.48</v>
      </c>
      <c r="R17" s="9">
        <v>16910.260000000002</v>
      </c>
      <c r="S17" s="9">
        <v>15269.02</v>
      </c>
      <c r="T17" s="9">
        <v>17186.38</v>
      </c>
      <c r="U17" s="9">
        <v>16922.8</v>
      </c>
      <c r="V17" s="9">
        <v>16055.99</v>
      </c>
      <c r="W17" s="9">
        <v>14630.83</v>
      </c>
      <c r="X17" s="9">
        <v>17635.63</v>
      </c>
      <c r="Y17" s="9">
        <v>18505.8</v>
      </c>
      <c r="Z17" s="9">
        <v>16314.65</v>
      </c>
    </row>
    <row r="18" spans="1:26" x14ac:dyDescent="0.2">
      <c r="A18" s="9">
        <v>26</v>
      </c>
      <c r="B18" s="9" t="s">
        <v>21</v>
      </c>
      <c r="C18" s="9">
        <v>8390.93</v>
      </c>
      <c r="D18" s="9">
        <v>6508.07</v>
      </c>
      <c r="E18" s="9">
        <v>7884.18</v>
      </c>
      <c r="F18" s="9">
        <v>13430.630000000001</v>
      </c>
      <c r="G18" s="9">
        <v>7050.28</v>
      </c>
      <c r="H18" s="9">
        <v>7429.26</v>
      </c>
      <c r="I18" s="9">
        <v>12659.03</v>
      </c>
      <c r="J18" s="9">
        <v>6853.04</v>
      </c>
      <c r="K18" s="9">
        <v>7081.72</v>
      </c>
      <c r="L18" s="9">
        <v>10151.92</v>
      </c>
      <c r="M18" s="9">
        <v>6215.81</v>
      </c>
      <c r="N18" s="9">
        <v>5573.85</v>
      </c>
      <c r="O18" s="9">
        <v>10902.2</v>
      </c>
      <c r="P18" s="9">
        <v>6226.3600000000006</v>
      </c>
      <c r="Q18" s="9">
        <v>6788.9800000000005</v>
      </c>
      <c r="R18" s="9">
        <v>8153.45</v>
      </c>
      <c r="S18" s="9">
        <v>5206.4400000000005</v>
      </c>
      <c r="T18" s="9">
        <v>8500.9600000000009</v>
      </c>
      <c r="U18" s="9">
        <v>5720.25</v>
      </c>
      <c r="V18" s="9">
        <v>7679.62</v>
      </c>
      <c r="W18" s="9">
        <v>7076.54</v>
      </c>
      <c r="X18" s="9">
        <v>6961.68</v>
      </c>
      <c r="Y18" s="9">
        <v>8492.01</v>
      </c>
      <c r="Z18" s="9">
        <v>6171.9400000000005</v>
      </c>
    </row>
    <row r="19" spans="1:26" x14ac:dyDescent="0.2">
      <c r="A19" s="9">
        <v>39</v>
      </c>
      <c r="B19" s="9" t="s">
        <v>34</v>
      </c>
      <c r="C19" s="9">
        <v>6175.33</v>
      </c>
      <c r="D19" s="9">
        <v>6447.28</v>
      </c>
      <c r="E19" s="9">
        <v>6617.39</v>
      </c>
      <c r="F19" s="9">
        <v>7728.89</v>
      </c>
      <c r="G19" s="9">
        <v>8749.48</v>
      </c>
      <c r="H19" s="9">
        <v>5831.9000000000005</v>
      </c>
      <c r="I19" s="9">
        <v>7440.06</v>
      </c>
      <c r="J19" s="9">
        <v>7784.62</v>
      </c>
      <c r="K19" s="9">
        <v>6553.9400000000005</v>
      </c>
      <c r="L19" s="9">
        <v>9520.58</v>
      </c>
      <c r="M19" s="9">
        <v>11971.75</v>
      </c>
      <c r="N19" s="9">
        <v>8252.69</v>
      </c>
      <c r="O19" s="9">
        <v>6506.85</v>
      </c>
      <c r="P19" s="9">
        <v>8515.74</v>
      </c>
      <c r="Q19" s="9">
        <v>7410.6100000000006</v>
      </c>
      <c r="R19" s="9">
        <v>10252.86</v>
      </c>
      <c r="S19" s="9">
        <v>9946.18</v>
      </c>
      <c r="T19" s="9">
        <v>8909</v>
      </c>
      <c r="U19" s="9">
        <v>10310.77</v>
      </c>
      <c r="V19" s="9">
        <v>11146.62</v>
      </c>
      <c r="W19" s="9">
        <v>9656.5400000000009</v>
      </c>
      <c r="X19" s="9">
        <v>14130.12</v>
      </c>
      <c r="Y19" s="9">
        <v>11790.35</v>
      </c>
      <c r="Z19" s="9">
        <v>13162.43</v>
      </c>
    </row>
    <row r="20" spans="1:26" x14ac:dyDescent="0.2">
      <c r="A20" s="9">
        <v>45</v>
      </c>
      <c r="B20" s="9" t="s">
        <v>39</v>
      </c>
      <c r="C20" s="9">
        <v>1183.3</v>
      </c>
      <c r="D20" s="9">
        <v>535.26</v>
      </c>
      <c r="E20" s="9">
        <v>721.25</v>
      </c>
      <c r="F20" s="9">
        <v>1717.8500000000001</v>
      </c>
      <c r="G20" s="9">
        <v>469.82</v>
      </c>
      <c r="H20" s="9">
        <v>1353.58</v>
      </c>
      <c r="I20" s="9">
        <v>1232.18</v>
      </c>
      <c r="J20" s="9">
        <v>1391.56</v>
      </c>
      <c r="K20" s="9">
        <v>1166.44</v>
      </c>
      <c r="L20" s="9">
        <v>2051.9499999999998</v>
      </c>
      <c r="M20" s="9">
        <v>1373.49</v>
      </c>
      <c r="N20" s="9">
        <v>1339.63</v>
      </c>
      <c r="O20" s="9">
        <v>2011.56</v>
      </c>
      <c r="P20" s="9">
        <v>1682.5</v>
      </c>
      <c r="Q20" s="9">
        <v>1305.58</v>
      </c>
      <c r="R20" s="9">
        <v>1383.17</v>
      </c>
      <c r="S20" s="9">
        <v>1242.3600000000001</v>
      </c>
      <c r="T20" s="9">
        <v>1514.52</v>
      </c>
      <c r="U20" s="9">
        <v>1039.2</v>
      </c>
      <c r="V20" s="9">
        <v>1640.28</v>
      </c>
      <c r="W20" s="9">
        <v>1614.95</v>
      </c>
      <c r="X20" s="9">
        <v>1252.67</v>
      </c>
      <c r="Y20" s="9">
        <v>1434.58</v>
      </c>
      <c r="Z20" s="9">
        <v>1447.91</v>
      </c>
    </row>
    <row r="21" spans="1:26" x14ac:dyDescent="0.2">
      <c r="A21" s="9">
        <v>59</v>
      </c>
      <c r="B21" s="9" t="s">
        <v>53</v>
      </c>
      <c r="C21" s="9">
        <v>2348.6</v>
      </c>
      <c r="D21" s="9">
        <v>1707.13</v>
      </c>
      <c r="E21" s="9">
        <v>1562.72</v>
      </c>
      <c r="F21" s="9">
        <v>1797.5900000000001</v>
      </c>
      <c r="G21" s="9">
        <v>2718.78</v>
      </c>
      <c r="H21" s="9">
        <v>1937.83</v>
      </c>
      <c r="I21" s="9">
        <v>2846.79</v>
      </c>
      <c r="J21" s="9">
        <v>2075.3200000000002</v>
      </c>
      <c r="K21" s="9">
        <v>2458.91</v>
      </c>
      <c r="L21" s="9">
        <v>1743.1200000000001</v>
      </c>
      <c r="M21" s="9">
        <v>1999.41</v>
      </c>
      <c r="N21" s="9">
        <v>1737.01</v>
      </c>
      <c r="O21" s="9">
        <v>2363.02</v>
      </c>
      <c r="P21" s="9">
        <v>1713.88</v>
      </c>
      <c r="Q21" s="9">
        <v>1706.17</v>
      </c>
      <c r="R21" s="9">
        <v>1963.08</v>
      </c>
      <c r="S21" s="9">
        <v>2676.6</v>
      </c>
      <c r="T21" s="9">
        <v>2206.6799999999998</v>
      </c>
      <c r="U21" s="9">
        <v>2914.9700000000003</v>
      </c>
      <c r="V21" s="9">
        <v>2034.06</v>
      </c>
      <c r="W21" s="9">
        <v>2648.3</v>
      </c>
      <c r="X21" s="9">
        <v>1705.46</v>
      </c>
      <c r="Y21" s="9">
        <v>1589.21</v>
      </c>
      <c r="Z21" s="9">
        <v>1878.19</v>
      </c>
    </row>
    <row r="22" spans="1:26" x14ac:dyDescent="0.2">
      <c r="A22" s="9">
        <v>61</v>
      </c>
      <c r="B22" s="9" t="s">
        <v>55</v>
      </c>
      <c r="C22" s="9">
        <v>6457.55</v>
      </c>
      <c r="D22" s="9">
        <v>6433.49</v>
      </c>
      <c r="E22" s="9">
        <v>8134.14</v>
      </c>
      <c r="F22" s="9">
        <v>6457.4400000000005</v>
      </c>
      <c r="G22" s="9">
        <v>7582.18</v>
      </c>
      <c r="H22" s="9">
        <v>5835.6</v>
      </c>
      <c r="I22" s="9">
        <v>5971.52</v>
      </c>
      <c r="J22" s="9">
        <v>5917.96</v>
      </c>
      <c r="K22" s="9">
        <v>6320.21</v>
      </c>
      <c r="L22" s="9">
        <v>5915.32</v>
      </c>
      <c r="M22" s="9">
        <v>3050.14</v>
      </c>
      <c r="N22" s="9">
        <v>3510.12</v>
      </c>
      <c r="O22" s="9">
        <v>3514.21</v>
      </c>
      <c r="P22" s="9">
        <v>4746.84</v>
      </c>
      <c r="Q22" s="9">
        <v>4407.03</v>
      </c>
      <c r="R22" s="9">
        <v>4864.51</v>
      </c>
      <c r="S22" s="9">
        <v>4407.59</v>
      </c>
      <c r="T22" s="9">
        <v>4835.16</v>
      </c>
      <c r="U22" s="9">
        <v>4589.5</v>
      </c>
      <c r="V22" s="9">
        <v>4288.63</v>
      </c>
      <c r="W22" s="9">
        <v>3772.32</v>
      </c>
      <c r="X22" s="9">
        <v>3881.02</v>
      </c>
      <c r="Y22" s="9">
        <v>4567.74</v>
      </c>
      <c r="Z22" s="9">
        <v>4173.8100000000004</v>
      </c>
    </row>
    <row r="23" spans="1:26" x14ac:dyDescent="0.2">
      <c r="A23" s="9">
        <v>63</v>
      </c>
      <c r="B23" s="9" t="s">
        <v>57</v>
      </c>
      <c r="C23" s="9">
        <v>11028.56</v>
      </c>
      <c r="D23" s="9">
        <v>11830.15</v>
      </c>
      <c r="E23" s="9">
        <v>14149.49</v>
      </c>
      <c r="F23" s="9">
        <v>15547.49</v>
      </c>
      <c r="G23" s="9">
        <v>14056.65</v>
      </c>
      <c r="H23" s="9">
        <v>13963.07</v>
      </c>
      <c r="I23" s="9">
        <v>13613.89</v>
      </c>
      <c r="J23" s="9">
        <v>11914.34</v>
      </c>
      <c r="K23" s="9">
        <v>14358.050000000001</v>
      </c>
      <c r="L23" s="9">
        <v>19127.2</v>
      </c>
      <c r="M23" s="9">
        <v>15127.23</v>
      </c>
      <c r="N23" s="9">
        <v>14625.78</v>
      </c>
      <c r="O23" s="9">
        <v>17955.670000000002</v>
      </c>
      <c r="P23" s="9">
        <v>28019.53</v>
      </c>
      <c r="Q23" s="9">
        <v>20255.3</v>
      </c>
      <c r="R23" s="9">
        <v>31042.82</v>
      </c>
      <c r="S23" s="9">
        <v>22566.34</v>
      </c>
      <c r="T23" s="9">
        <v>19991.66</v>
      </c>
      <c r="U23" s="9">
        <v>14363.94</v>
      </c>
      <c r="V23" s="9">
        <v>14267.460000000001</v>
      </c>
      <c r="W23" s="9">
        <v>29187.79</v>
      </c>
      <c r="X23" s="9">
        <v>26277.54</v>
      </c>
      <c r="Y23" s="9">
        <v>19001.8</v>
      </c>
      <c r="Z23" s="9">
        <v>21661.100000000002</v>
      </c>
    </row>
    <row r="24" spans="1:26" x14ac:dyDescent="0.2">
      <c r="A24" s="9">
        <v>76</v>
      </c>
      <c r="B24" s="9" t="s">
        <v>69</v>
      </c>
      <c r="C24" s="9">
        <v>2253.91</v>
      </c>
      <c r="D24" s="9">
        <v>1256.6100000000001</v>
      </c>
      <c r="E24" s="9">
        <v>2054.7600000000002</v>
      </c>
      <c r="F24" s="9">
        <v>3438.38</v>
      </c>
      <c r="G24" s="9">
        <v>2702.31</v>
      </c>
      <c r="H24" s="9">
        <v>4062.2400000000002</v>
      </c>
      <c r="I24" s="9">
        <v>3675.2000000000003</v>
      </c>
      <c r="J24" s="9">
        <v>5380.63</v>
      </c>
      <c r="K24" s="9">
        <v>5303.53</v>
      </c>
      <c r="L24" s="9">
        <v>3911.7000000000003</v>
      </c>
      <c r="M24" s="9">
        <v>2055.36</v>
      </c>
      <c r="N24" s="9">
        <v>1751.28</v>
      </c>
      <c r="O24" s="9">
        <v>1705.42</v>
      </c>
      <c r="P24" s="9">
        <v>2791.1</v>
      </c>
      <c r="Q24" s="9">
        <v>2244.9700000000003</v>
      </c>
      <c r="R24" s="9">
        <v>2357.69</v>
      </c>
      <c r="S24" s="9">
        <v>1337.63</v>
      </c>
      <c r="T24" s="9">
        <v>2029.93</v>
      </c>
      <c r="U24" s="9">
        <v>2941.31</v>
      </c>
      <c r="V24" s="9">
        <v>3204.16</v>
      </c>
      <c r="W24" s="9">
        <v>2025.28</v>
      </c>
      <c r="X24" s="9">
        <v>1755.0900000000001</v>
      </c>
      <c r="Y24" s="9">
        <v>2792.4</v>
      </c>
      <c r="Z24" s="9">
        <v>3219.9900000000002</v>
      </c>
    </row>
    <row r="25" spans="1:26" x14ac:dyDescent="0.2">
      <c r="A25" s="9">
        <v>77</v>
      </c>
      <c r="B25" s="9" t="s">
        <v>70</v>
      </c>
      <c r="C25" s="9">
        <v>57.120000000000005</v>
      </c>
      <c r="D25" s="9">
        <v>83.12</v>
      </c>
      <c r="E25" s="9">
        <v>106.73</v>
      </c>
      <c r="F25" s="9">
        <v>143.05000000000001</v>
      </c>
      <c r="G25" s="9">
        <v>103.57000000000001</v>
      </c>
      <c r="H25" s="9">
        <v>93.69</v>
      </c>
      <c r="I25" s="9">
        <v>101.06</v>
      </c>
      <c r="J25" s="9">
        <v>98.31</v>
      </c>
      <c r="K25" s="9">
        <v>86.01</v>
      </c>
      <c r="L25" s="9">
        <v>124.53</v>
      </c>
      <c r="M25" s="9">
        <v>103.57000000000001</v>
      </c>
      <c r="N25" s="9">
        <v>102.96000000000001</v>
      </c>
      <c r="O25" s="9">
        <v>123.97</v>
      </c>
      <c r="P25" s="9">
        <v>113.55</v>
      </c>
      <c r="Q25" s="9">
        <v>99.08</v>
      </c>
      <c r="R25" s="9">
        <v>121.74000000000001</v>
      </c>
      <c r="S25" s="9">
        <v>106.96000000000001</v>
      </c>
      <c r="T25" s="9">
        <v>108.82000000000001</v>
      </c>
      <c r="U25" s="9">
        <v>130.04</v>
      </c>
      <c r="V25" s="9">
        <v>255.93</v>
      </c>
      <c r="W25" s="9">
        <v>782.57</v>
      </c>
      <c r="X25" s="9">
        <v>758.39</v>
      </c>
      <c r="Y25" s="9">
        <v>485.90000000000003</v>
      </c>
      <c r="Z25" s="9">
        <v>855.74</v>
      </c>
    </row>
    <row r="26" spans="1:26" x14ac:dyDescent="0.2">
      <c r="A26" s="9">
        <v>80</v>
      </c>
      <c r="B26" s="9" t="s">
        <v>73</v>
      </c>
      <c r="C26" s="9">
        <v>1194.71</v>
      </c>
      <c r="D26" s="9">
        <v>1096.17</v>
      </c>
      <c r="E26" s="9">
        <v>1090.3600000000001</v>
      </c>
      <c r="F26" s="9">
        <v>5382.58</v>
      </c>
      <c r="G26" s="9">
        <v>1565.88</v>
      </c>
      <c r="H26" s="9">
        <v>1655.5</v>
      </c>
      <c r="I26" s="9">
        <v>1900.5</v>
      </c>
      <c r="J26" s="9">
        <v>825.91</v>
      </c>
      <c r="K26" s="9">
        <v>1766.2</v>
      </c>
      <c r="L26" s="9">
        <v>799.59</v>
      </c>
      <c r="M26" s="9">
        <v>3455.7000000000003</v>
      </c>
      <c r="N26" s="9">
        <v>1638.97</v>
      </c>
      <c r="O26" s="9">
        <v>794.71</v>
      </c>
      <c r="P26" s="9">
        <v>1015.95</v>
      </c>
      <c r="Q26" s="9">
        <v>2180.36</v>
      </c>
      <c r="R26" s="9">
        <v>3130.53</v>
      </c>
      <c r="S26" s="9">
        <v>1078.27</v>
      </c>
      <c r="T26" s="9">
        <v>1172.77</v>
      </c>
      <c r="U26" s="9">
        <v>2012.02</v>
      </c>
      <c r="V26" s="9">
        <v>830.85</v>
      </c>
      <c r="W26" s="9">
        <v>588.26</v>
      </c>
      <c r="X26" s="9">
        <v>1419.76</v>
      </c>
      <c r="Y26" s="9">
        <v>4326.04</v>
      </c>
      <c r="Z26" s="9">
        <v>1829.68</v>
      </c>
    </row>
    <row r="27" spans="1:26" x14ac:dyDescent="0.2">
      <c r="A27" s="9">
        <v>82</v>
      </c>
      <c r="B27" s="9" t="s">
        <v>75</v>
      </c>
      <c r="C27" s="9">
        <v>13697.550000000001</v>
      </c>
      <c r="D27" s="9">
        <v>12763.16</v>
      </c>
      <c r="E27" s="9">
        <v>13505.78</v>
      </c>
      <c r="F27" s="9">
        <v>17726.45</v>
      </c>
      <c r="G27" s="9">
        <v>14379.2</v>
      </c>
      <c r="H27" s="9">
        <v>14957.23</v>
      </c>
      <c r="I27" s="9">
        <v>15818.57</v>
      </c>
      <c r="J27" s="9">
        <v>15764.36</v>
      </c>
      <c r="K27" s="9">
        <v>15169.42</v>
      </c>
      <c r="L27" s="9">
        <v>15918.68</v>
      </c>
      <c r="M27" s="9">
        <v>15105.86</v>
      </c>
      <c r="N27" s="9">
        <v>15702.550000000001</v>
      </c>
      <c r="O27" s="9">
        <v>16909.849999999999</v>
      </c>
      <c r="P27" s="9">
        <v>18084.82</v>
      </c>
      <c r="Q27" s="9">
        <v>14055.09</v>
      </c>
      <c r="R27" s="9">
        <v>16055.15</v>
      </c>
      <c r="S27" s="9">
        <v>13885.08</v>
      </c>
      <c r="T27" s="9">
        <v>15747.53</v>
      </c>
      <c r="U27" s="9">
        <v>15529.19</v>
      </c>
      <c r="V27" s="9">
        <v>16740.71</v>
      </c>
      <c r="W27" s="9">
        <v>13721.64</v>
      </c>
      <c r="X27" s="9">
        <v>14838.300000000001</v>
      </c>
      <c r="Y27" s="9">
        <v>16899.240000000002</v>
      </c>
      <c r="Z27" s="9">
        <v>13023.15</v>
      </c>
    </row>
    <row r="28" spans="1:26" x14ac:dyDescent="0.2">
      <c r="A28" s="9">
        <v>92</v>
      </c>
      <c r="B28" s="9" t="s">
        <v>80</v>
      </c>
      <c r="C28" s="9">
        <v>1822.5900000000001</v>
      </c>
      <c r="D28" s="9">
        <v>1743.46</v>
      </c>
      <c r="E28" s="9">
        <v>2027.51</v>
      </c>
      <c r="F28" s="9">
        <v>2062.5300000000002</v>
      </c>
      <c r="G28" s="9">
        <v>1960.44</v>
      </c>
      <c r="H28" s="9">
        <v>1743.78</v>
      </c>
      <c r="I28" s="9">
        <v>2094.13</v>
      </c>
      <c r="J28" s="9">
        <v>2295.75</v>
      </c>
      <c r="K28" s="9">
        <v>1702.03</v>
      </c>
      <c r="L28" s="9">
        <v>2597.94</v>
      </c>
      <c r="M28" s="9">
        <v>2222.35</v>
      </c>
      <c r="N28" s="9">
        <v>1979.92</v>
      </c>
      <c r="O28" s="9">
        <v>2354.4900000000002</v>
      </c>
      <c r="P28" s="9">
        <v>1830.14</v>
      </c>
      <c r="Q28" s="9">
        <v>1947.56</v>
      </c>
      <c r="R28" s="9">
        <v>2486.2800000000002</v>
      </c>
      <c r="S28" s="9">
        <v>2298.4299999999998</v>
      </c>
      <c r="T28" s="9">
        <v>1825.78</v>
      </c>
      <c r="U28" s="9">
        <v>2205.88</v>
      </c>
      <c r="V28" s="9">
        <v>2048.8000000000002</v>
      </c>
      <c r="W28" s="9">
        <v>1462.22</v>
      </c>
      <c r="X28" s="9">
        <v>1781.3400000000001</v>
      </c>
      <c r="Y28" s="9">
        <v>2188.4299999999998</v>
      </c>
      <c r="Z28" s="9">
        <v>1783.8500000000001</v>
      </c>
    </row>
    <row r="29" spans="1:26" x14ac:dyDescent="0.2">
      <c r="A29" s="9"/>
      <c r="B29" s="9" t="s">
        <v>85</v>
      </c>
      <c r="C29" s="9">
        <v>93753.22</v>
      </c>
      <c r="D29" s="9">
        <v>222328.45000000004</v>
      </c>
      <c r="E29" s="9">
        <v>58214.62</v>
      </c>
      <c r="F29" s="9">
        <v>71835.410000000018</v>
      </c>
      <c r="G29" s="9">
        <v>65418.05000000001</v>
      </c>
      <c r="H29" s="9">
        <v>58463.670000000013</v>
      </c>
      <c r="I29" s="9">
        <v>71643.839999999982</v>
      </c>
      <c r="J29" s="9">
        <v>60034.639999999992</v>
      </c>
      <c r="K29" s="9">
        <v>62031.68</v>
      </c>
      <c r="L29" s="9">
        <v>87560.49</v>
      </c>
      <c r="M29" s="9">
        <v>69757.090000000011</v>
      </c>
      <c r="N29" s="9">
        <v>66856.439999999988</v>
      </c>
      <c r="O29" s="9">
        <v>90095.76999999999</v>
      </c>
      <c r="P29" s="9">
        <v>137005.44</v>
      </c>
      <c r="Q29" s="9">
        <v>72632.94</v>
      </c>
      <c r="R29" s="9">
        <v>75262.58</v>
      </c>
      <c r="S29" s="9">
        <v>70787.00999999998</v>
      </c>
      <c r="T29" s="9">
        <v>70819.16</v>
      </c>
      <c r="U29" s="9">
        <v>79190.160000000018</v>
      </c>
      <c r="V29" s="9">
        <v>72864.639999999999</v>
      </c>
      <c r="W29" s="9">
        <v>53863.51</v>
      </c>
      <c r="X29" s="9">
        <v>79388.159999999989</v>
      </c>
      <c r="Y29" s="9">
        <v>67629.91</v>
      </c>
      <c r="Z29" s="9">
        <v>56395.68</v>
      </c>
    </row>
    <row r="30" spans="1:26" x14ac:dyDescent="0.2">
      <c r="A30" s="9"/>
      <c r="B30" s="9" t="s">
        <v>86</v>
      </c>
      <c r="C30" s="9">
        <v>1287727.0900000008</v>
      </c>
      <c r="D30" s="9">
        <v>1101090.58</v>
      </c>
      <c r="E30" s="9">
        <v>839445.56000000041</v>
      </c>
      <c r="F30" s="9">
        <v>1031440.4900000001</v>
      </c>
      <c r="G30" s="9">
        <v>1277755.7100000002</v>
      </c>
      <c r="H30" s="9">
        <v>1331111.1800000004</v>
      </c>
      <c r="I30" s="9">
        <v>1738309.6799999995</v>
      </c>
      <c r="J30" s="9">
        <v>1312646.7200000002</v>
      </c>
      <c r="K30" s="9">
        <v>1239012.9100000004</v>
      </c>
      <c r="L30" s="9">
        <v>1639971.9800000002</v>
      </c>
      <c r="M30" s="9">
        <v>1210256.6600000004</v>
      </c>
      <c r="N30" s="9">
        <v>1005137.9500000001</v>
      </c>
      <c r="O30" s="9">
        <v>1363731.46</v>
      </c>
      <c r="P30" s="9">
        <v>1627698.7400000002</v>
      </c>
      <c r="Q30" s="9">
        <v>1356802.9600000007</v>
      </c>
      <c r="R30" s="9">
        <v>1166185.3400000001</v>
      </c>
      <c r="S30" s="9">
        <v>1532226.08</v>
      </c>
      <c r="T30" s="9">
        <v>1604220.21</v>
      </c>
      <c r="U30" s="9">
        <v>1111057.07</v>
      </c>
      <c r="V30" s="9">
        <v>1516049.6400000004</v>
      </c>
      <c r="W30" s="9">
        <v>1761335.13</v>
      </c>
      <c r="X30" s="9">
        <v>1473967.1699999997</v>
      </c>
      <c r="Y30" s="9">
        <v>1648438.7000000002</v>
      </c>
      <c r="Z30" s="9">
        <v>1508458.7399999995</v>
      </c>
    </row>
    <row r="31" spans="1:26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A32" s="9" t="s">
        <v>164</v>
      </c>
      <c r="B32" s="9" t="s">
        <v>165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HC24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44</v>
      </c>
      <c r="D8" s="1" t="s">
        <v>120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21960.33</v>
      </c>
      <c r="D12" s="9">
        <v>18857.09</v>
      </c>
      <c r="E12" s="9">
        <v>16316.35</v>
      </c>
      <c r="F12" s="9">
        <v>17515.420000000002</v>
      </c>
      <c r="G12" s="9">
        <v>17728.73</v>
      </c>
      <c r="H12" s="9">
        <v>18253.53</v>
      </c>
      <c r="I12" s="9">
        <v>17716.22</v>
      </c>
      <c r="J12" s="9">
        <v>17295.740000000002</v>
      </c>
      <c r="K12" s="9">
        <v>16349.91</v>
      </c>
      <c r="L12" s="9">
        <v>21884.400000000001</v>
      </c>
      <c r="M12" s="9">
        <v>18001.439999999999</v>
      </c>
      <c r="N12" s="9">
        <v>16769.05</v>
      </c>
      <c r="O12" s="9">
        <v>16676.87</v>
      </c>
      <c r="P12" s="9">
        <v>16241.98</v>
      </c>
      <c r="Q12" s="9">
        <v>15727.79</v>
      </c>
      <c r="R12" s="9">
        <v>17217.38</v>
      </c>
      <c r="S12" s="9">
        <v>17022.34</v>
      </c>
      <c r="T12" s="9">
        <v>17230.64</v>
      </c>
      <c r="U12" s="9">
        <v>17261.2</v>
      </c>
      <c r="V12" s="9">
        <v>17030.670000000002</v>
      </c>
      <c r="W12" s="9">
        <v>16407.439999999999</v>
      </c>
      <c r="X12" s="9">
        <v>20340.170000000002</v>
      </c>
      <c r="Y12" s="9">
        <v>17062.12</v>
      </c>
      <c r="Z12" s="9">
        <v>16676.82</v>
      </c>
    </row>
    <row r="13" spans="1:211" x14ac:dyDescent="0.2">
      <c r="A13" s="9">
        <v>8</v>
      </c>
      <c r="B13" s="9" t="s">
        <v>8</v>
      </c>
      <c r="C13" s="9">
        <v>6985.06</v>
      </c>
      <c r="D13" s="9">
        <v>7423.66</v>
      </c>
      <c r="E13" s="9">
        <v>8824.52</v>
      </c>
      <c r="F13" s="9">
        <v>7956.77</v>
      </c>
      <c r="G13" s="9">
        <v>5892.38</v>
      </c>
      <c r="H13" s="9">
        <v>8945.31</v>
      </c>
      <c r="I13" s="9">
        <v>9875.02</v>
      </c>
      <c r="J13" s="9">
        <v>13900.61</v>
      </c>
      <c r="K13" s="9">
        <v>7640.09</v>
      </c>
      <c r="L13" s="9">
        <v>8321.69</v>
      </c>
      <c r="M13" s="9">
        <v>6325.6</v>
      </c>
      <c r="N13" s="9">
        <v>8067.9000000000005</v>
      </c>
      <c r="O13" s="9">
        <v>7344.41</v>
      </c>
      <c r="P13" s="9">
        <v>12632.28</v>
      </c>
      <c r="Q13" s="9">
        <v>8198.11</v>
      </c>
      <c r="R13" s="9">
        <v>9345.4600000000009</v>
      </c>
      <c r="S13" s="9">
        <v>8431.32</v>
      </c>
      <c r="T13" s="9">
        <v>9112.4699999999993</v>
      </c>
      <c r="U13" s="9">
        <v>5963.72</v>
      </c>
      <c r="V13" s="9">
        <v>10415.030000000001</v>
      </c>
      <c r="W13" s="9">
        <v>6154.03</v>
      </c>
      <c r="X13" s="9">
        <v>5854.37</v>
      </c>
      <c r="Y13" s="9">
        <v>9536.92</v>
      </c>
      <c r="Z13" s="9">
        <v>6664.2300000000005</v>
      </c>
    </row>
    <row r="14" spans="1:211" x14ac:dyDescent="0.2">
      <c r="A14" s="9">
        <v>20</v>
      </c>
      <c r="B14" s="9" t="s">
        <v>15</v>
      </c>
      <c r="C14" s="9">
        <v>17886.93</v>
      </c>
      <c r="D14" s="9">
        <v>10343.93</v>
      </c>
      <c r="E14" s="9">
        <v>12448.1</v>
      </c>
      <c r="F14" s="9">
        <v>14929.7</v>
      </c>
      <c r="G14" s="9">
        <v>11353.53</v>
      </c>
      <c r="H14" s="9">
        <v>12032.08</v>
      </c>
      <c r="I14" s="9">
        <v>14033.82</v>
      </c>
      <c r="J14" s="9">
        <v>10677.74</v>
      </c>
      <c r="K14" s="9">
        <v>11036.550000000001</v>
      </c>
      <c r="L14" s="9">
        <v>13374.710000000001</v>
      </c>
      <c r="M14" s="9">
        <v>11143.59</v>
      </c>
      <c r="N14" s="9">
        <v>13469.95</v>
      </c>
      <c r="O14" s="9">
        <v>17435.830000000002</v>
      </c>
      <c r="P14" s="9">
        <v>11545.5</v>
      </c>
      <c r="Q14" s="9">
        <v>11886.42</v>
      </c>
      <c r="R14" s="9">
        <v>15574.4</v>
      </c>
      <c r="S14" s="9">
        <v>12587.550000000001</v>
      </c>
      <c r="T14" s="9">
        <v>11554.6</v>
      </c>
      <c r="U14" s="9">
        <v>13914.59</v>
      </c>
      <c r="V14" s="9">
        <v>11099.99</v>
      </c>
      <c r="W14" s="9">
        <v>11083.380000000001</v>
      </c>
      <c r="X14" s="9">
        <v>13428.45</v>
      </c>
      <c r="Y14" s="9">
        <v>11689.59</v>
      </c>
      <c r="Z14" s="9">
        <v>12096.89</v>
      </c>
    </row>
    <row r="15" spans="1:211" x14ac:dyDescent="0.2">
      <c r="A15" s="9">
        <v>23</v>
      </c>
      <c r="B15" s="9" t="s">
        <v>18</v>
      </c>
      <c r="C15" s="9">
        <v>34364.57</v>
      </c>
      <c r="D15" s="9">
        <v>9927.84</v>
      </c>
      <c r="E15" s="9">
        <v>23448.69</v>
      </c>
      <c r="F15" s="9">
        <v>18120.43</v>
      </c>
      <c r="G15" s="9">
        <v>30118.400000000001</v>
      </c>
      <c r="H15" s="9">
        <v>12310.58</v>
      </c>
      <c r="I15" s="9">
        <v>15816.82</v>
      </c>
      <c r="J15" s="9">
        <v>10390.07</v>
      </c>
      <c r="K15" s="9">
        <v>69430.37</v>
      </c>
      <c r="L15" s="9">
        <v>19259.060000000001</v>
      </c>
      <c r="M15" s="9">
        <v>16324.65</v>
      </c>
      <c r="N15" s="9">
        <v>30352.940000000002</v>
      </c>
      <c r="O15" s="9">
        <v>6369.7</v>
      </c>
      <c r="P15" s="9">
        <v>25515.84</v>
      </c>
      <c r="Q15" s="9">
        <v>92297.57</v>
      </c>
      <c r="R15" s="9">
        <v>26459.360000000001</v>
      </c>
      <c r="S15" s="9">
        <v>13009.86</v>
      </c>
      <c r="T15" s="9">
        <v>19649.77</v>
      </c>
      <c r="U15" s="9">
        <v>23817.11</v>
      </c>
      <c r="V15" s="9">
        <v>24281.14</v>
      </c>
      <c r="W15" s="9">
        <v>9488.27</v>
      </c>
      <c r="X15" s="9">
        <v>9749.130000000001</v>
      </c>
      <c r="Y15" s="9">
        <v>18570.52</v>
      </c>
      <c r="Z15" s="9">
        <v>10041.99</v>
      </c>
    </row>
    <row r="16" spans="1:211" x14ac:dyDescent="0.2">
      <c r="A16" s="9">
        <v>82</v>
      </c>
      <c r="B16" s="9" t="s">
        <v>75</v>
      </c>
      <c r="C16" s="9">
        <v>4343.53</v>
      </c>
      <c r="D16" s="9">
        <v>3407.2200000000003</v>
      </c>
      <c r="E16" s="9">
        <v>3141.4700000000003</v>
      </c>
      <c r="F16" s="9">
        <v>3198.57</v>
      </c>
      <c r="G16" s="9">
        <v>3287.02</v>
      </c>
      <c r="H16" s="9">
        <v>3118.31</v>
      </c>
      <c r="I16" s="9">
        <v>3081.61</v>
      </c>
      <c r="J16" s="9">
        <v>3643.4700000000003</v>
      </c>
      <c r="K16" s="9">
        <v>3227.89</v>
      </c>
      <c r="L16" s="9">
        <v>3033.46</v>
      </c>
      <c r="M16" s="9">
        <v>2647.39</v>
      </c>
      <c r="N16" s="9">
        <v>3198.9700000000003</v>
      </c>
      <c r="O16" s="9">
        <v>5782.76</v>
      </c>
      <c r="P16" s="9">
        <v>3169.1800000000003</v>
      </c>
      <c r="Q16" s="9">
        <v>2807.92</v>
      </c>
      <c r="R16" s="9">
        <v>3217.48</v>
      </c>
      <c r="S16" s="9">
        <v>3366.52</v>
      </c>
      <c r="T16" s="9">
        <v>2870.4900000000002</v>
      </c>
      <c r="U16" s="9">
        <v>2895.08</v>
      </c>
      <c r="V16" s="9">
        <v>3138.9</v>
      </c>
      <c r="W16" s="9">
        <v>2912.59</v>
      </c>
      <c r="X16" s="9">
        <v>2929.66</v>
      </c>
      <c r="Y16" s="9">
        <v>3748.29</v>
      </c>
      <c r="Z16" s="9">
        <v>2706.96</v>
      </c>
    </row>
    <row r="17" spans="1:26" x14ac:dyDescent="0.2">
      <c r="A17" s="9"/>
      <c r="B17" s="9" t="s">
        <v>85</v>
      </c>
      <c r="C17" s="9">
        <v>102598.67</v>
      </c>
      <c r="D17" s="9">
        <v>75342.389999999985</v>
      </c>
      <c r="E17" s="9">
        <v>97848.89</v>
      </c>
      <c r="F17" s="9">
        <v>99447.34</v>
      </c>
      <c r="G17" s="9">
        <v>90894.36000000003</v>
      </c>
      <c r="H17" s="9">
        <v>97832.359999999986</v>
      </c>
      <c r="I17" s="9">
        <v>97857.12</v>
      </c>
      <c r="J17" s="9">
        <v>85329.289999999979</v>
      </c>
      <c r="K17" s="9">
        <v>91991.549999999974</v>
      </c>
      <c r="L17" s="9">
        <v>88522.390000000014</v>
      </c>
      <c r="M17" s="9">
        <v>88897.840000000026</v>
      </c>
      <c r="N17" s="9">
        <v>99940.75999999998</v>
      </c>
      <c r="O17" s="9">
        <v>103369.84000000001</v>
      </c>
      <c r="P17" s="9">
        <v>85974.900000000009</v>
      </c>
      <c r="Q17" s="9">
        <v>93035.98000000001</v>
      </c>
      <c r="R17" s="9">
        <v>106916.14</v>
      </c>
      <c r="S17" s="9">
        <v>107107.29999999999</v>
      </c>
      <c r="T17" s="9">
        <v>111234.07999999999</v>
      </c>
      <c r="U17" s="9">
        <v>106449.40000000001</v>
      </c>
      <c r="V17" s="9">
        <v>86714.17</v>
      </c>
      <c r="W17" s="9">
        <v>115450.88</v>
      </c>
      <c r="X17" s="9">
        <v>98984.470000000016</v>
      </c>
      <c r="Y17" s="9">
        <v>102426.86</v>
      </c>
      <c r="Z17" s="9">
        <v>100437.96000000002</v>
      </c>
    </row>
    <row r="18" spans="1:26" x14ac:dyDescent="0.2">
      <c r="A18" s="9"/>
      <c r="B18" s="9" t="s">
        <v>86</v>
      </c>
      <c r="C18" s="9">
        <v>188139.09000000003</v>
      </c>
      <c r="D18" s="9">
        <v>125302.13</v>
      </c>
      <c r="E18" s="9">
        <v>162028.01999999996</v>
      </c>
      <c r="F18" s="9">
        <v>161168.23000000001</v>
      </c>
      <c r="G18" s="9">
        <v>159274.41999999998</v>
      </c>
      <c r="H18" s="9">
        <v>152492.16999999998</v>
      </c>
      <c r="I18" s="9">
        <v>158380.60999999999</v>
      </c>
      <c r="J18" s="9">
        <v>141236.91999999998</v>
      </c>
      <c r="K18" s="9">
        <v>199676.3600000001</v>
      </c>
      <c r="L18" s="9">
        <v>154395.71</v>
      </c>
      <c r="M18" s="9">
        <v>143340.51000000004</v>
      </c>
      <c r="N18" s="9">
        <v>171799.57000000004</v>
      </c>
      <c r="O18" s="9">
        <v>156979.41</v>
      </c>
      <c r="P18" s="9">
        <v>155079.67999999996</v>
      </c>
      <c r="Q18" s="9">
        <v>223953.79</v>
      </c>
      <c r="R18" s="9">
        <v>178730.22</v>
      </c>
      <c r="S18" s="9">
        <v>161524.88999999996</v>
      </c>
      <c r="T18" s="9">
        <v>171652.04999999996</v>
      </c>
      <c r="U18" s="9">
        <v>170301.09999999998</v>
      </c>
      <c r="V18" s="9">
        <v>152679.9</v>
      </c>
      <c r="W18" s="9">
        <v>161496.59000000003</v>
      </c>
      <c r="X18" s="9">
        <v>151286.25</v>
      </c>
      <c r="Y18" s="9">
        <v>163034.30000000005</v>
      </c>
      <c r="Z18" s="9">
        <v>148624.84999999998</v>
      </c>
    </row>
    <row r="19" spans="1:26" x14ac:dyDescent="0.2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x14ac:dyDescent="0.2">
      <c r="A20" s="9" t="s">
        <v>164</v>
      </c>
      <c r="B20" s="9" t="s">
        <v>165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2">
      <c r="B21" s="1" t="s">
        <v>166</v>
      </c>
    </row>
    <row r="22" spans="1:26" x14ac:dyDescent="0.2">
      <c r="A22" s="1" t="s">
        <v>167</v>
      </c>
      <c r="B22" s="1" t="s">
        <v>168</v>
      </c>
    </row>
    <row r="24" spans="1:26" x14ac:dyDescent="0.2">
      <c r="A2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C8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45</v>
      </c>
      <c r="D8" s="1" t="s">
        <v>121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1908876.3800000001</v>
      </c>
      <c r="D12" s="9">
        <v>1744956.47</v>
      </c>
      <c r="E12" s="9">
        <v>1745082.22</v>
      </c>
      <c r="F12" s="9">
        <v>1839411.83</v>
      </c>
      <c r="G12" s="9">
        <v>1857286.1500000001</v>
      </c>
      <c r="H12" s="9">
        <v>1711583.82</v>
      </c>
      <c r="I12" s="9">
        <v>1655768.8800000001</v>
      </c>
      <c r="J12" s="9">
        <v>1918394.92</v>
      </c>
      <c r="K12" s="9">
        <v>1623717.81</v>
      </c>
      <c r="L12" s="9">
        <v>1609262.1</v>
      </c>
      <c r="M12" s="9">
        <v>1888633.83</v>
      </c>
      <c r="N12" s="9">
        <v>1846024.06</v>
      </c>
      <c r="O12" s="9">
        <v>2077427.76</v>
      </c>
      <c r="P12" s="9">
        <v>1832412.75</v>
      </c>
      <c r="Q12" s="9">
        <v>1774888.75</v>
      </c>
      <c r="R12" s="9">
        <v>1877178.27</v>
      </c>
      <c r="S12" s="9">
        <v>2007130.28</v>
      </c>
      <c r="T12" s="9">
        <v>1826294.09</v>
      </c>
      <c r="U12" s="9">
        <v>1741360.6400000001</v>
      </c>
      <c r="V12" s="9">
        <v>1970357.6400000001</v>
      </c>
      <c r="W12" s="9">
        <v>1735684.57</v>
      </c>
      <c r="X12" s="9">
        <v>1825943.69</v>
      </c>
      <c r="Y12" s="9">
        <v>1924990.04</v>
      </c>
      <c r="Z12" s="9">
        <v>1918205.81</v>
      </c>
    </row>
    <row r="13" spans="1:211" x14ac:dyDescent="0.2">
      <c r="A13" s="9">
        <v>2</v>
      </c>
      <c r="B13" s="9" t="s">
        <v>2</v>
      </c>
      <c r="C13" s="9">
        <v>11630.33</v>
      </c>
      <c r="D13" s="9">
        <v>9370.3700000000008</v>
      </c>
      <c r="E13" s="9">
        <v>10782</v>
      </c>
      <c r="F13" s="9">
        <v>7012.9400000000005</v>
      </c>
      <c r="G13" s="9">
        <v>6561.25</v>
      </c>
      <c r="H13" s="9">
        <v>12788.59</v>
      </c>
      <c r="I13" s="9">
        <v>9891.89</v>
      </c>
      <c r="J13" s="9">
        <v>6253.88</v>
      </c>
      <c r="K13" s="9">
        <v>7776.57</v>
      </c>
      <c r="L13" s="9">
        <v>13539.460000000001</v>
      </c>
      <c r="M13" s="9">
        <v>7208.29</v>
      </c>
      <c r="N13" s="9">
        <v>8996.75</v>
      </c>
      <c r="O13" s="9">
        <v>14659.800000000001</v>
      </c>
      <c r="P13" s="9">
        <v>13824.31</v>
      </c>
      <c r="Q13" s="9">
        <v>17005.34</v>
      </c>
      <c r="R13" s="9">
        <v>18137.260000000002</v>
      </c>
      <c r="S13" s="9">
        <v>8914.82</v>
      </c>
      <c r="T13" s="9">
        <v>12432.14</v>
      </c>
      <c r="U13" s="9">
        <v>15257.720000000001</v>
      </c>
      <c r="V13" s="9">
        <v>11269.14</v>
      </c>
      <c r="W13" s="9">
        <v>12324.82</v>
      </c>
      <c r="X13" s="9">
        <v>17454.41</v>
      </c>
      <c r="Y13" s="9">
        <v>13616.62</v>
      </c>
      <c r="Z13" s="9">
        <v>11600.53</v>
      </c>
    </row>
    <row r="14" spans="1:211" x14ac:dyDescent="0.2">
      <c r="A14" s="9">
        <v>6</v>
      </c>
      <c r="B14" s="9" t="s">
        <v>6</v>
      </c>
      <c r="C14" s="9">
        <v>26656.87</v>
      </c>
      <c r="D14" s="9">
        <v>22659.8</v>
      </c>
      <c r="E14" s="9">
        <v>22018.33</v>
      </c>
      <c r="F14" s="9">
        <v>38953.72</v>
      </c>
      <c r="G14" s="9">
        <v>24819.9</v>
      </c>
      <c r="H14" s="9">
        <v>23867.98</v>
      </c>
      <c r="I14" s="9">
        <v>36932.020000000004</v>
      </c>
      <c r="J14" s="9">
        <v>26551.41</v>
      </c>
      <c r="K14" s="9">
        <v>24630.07</v>
      </c>
      <c r="L14" s="9">
        <v>27014.57</v>
      </c>
      <c r="M14" s="9">
        <v>26425.47</v>
      </c>
      <c r="N14" s="9">
        <v>26456.14</v>
      </c>
      <c r="O14" s="9">
        <v>30477.25</v>
      </c>
      <c r="P14" s="9">
        <v>28552.190000000002</v>
      </c>
      <c r="Q14" s="9">
        <v>28081.279999999999</v>
      </c>
      <c r="R14" s="9">
        <v>35854.51</v>
      </c>
      <c r="S14" s="9">
        <v>35336.770000000004</v>
      </c>
      <c r="T14" s="9">
        <v>33127.410000000003</v>
      </c>
      <c r="U14" s="9">
        <v>31344.65</v>
      </c>
      <c r="V14" s="9">
        <v>31574.55</v>
      </c>
      <c r="W14" s="9">
        <v>27006.27</v>
      </c>
      <c r="X14" s="9">
        <v>30932.13</v>
      </c>
      <c r="Y14" s="9">
        <v>29119.47</v>
      </c>
      <c r="Z14" s="9">
        <v>30213.45</v>
      </c>
    </row>
    <row r="15" spans="1:211" x14ac:dyDescent="0.2">
      <c r="A15" s="9">
        <v>7</v>
      </c>
      <c r="B15" s="9" t="s">
        <v>7</v>
      </c>
      <c r="C15" s="9">
        <v>24328.760000000002</v>
      </c>
      <c r="D15" s="9">
        <v>18797.740000000002</v>
      </c>
      <c r="E15" s="9">
        <v>19972.63</v>
      </c>
      <c r="F15" s="9">
        <v>25768.89</v>
      </c>
      <c r="G15" s="9">
        <v>21597.510000000002</v>
      </c>
      <c r="H15" s="9">
        <v>19703.080000000002</v>
      </c>
      <c r="I15" s="9">
        <v>20810.39</v>
      </c>
      <c r="J15" s="9">
        <v>18465.920000000002</v>
      </c>
      <c r="K15" s="9">
        <v>17369.71</v>
      </c>
      <c r="L15" s="9">
        <v>21103.010000000002</v>
      </c>
      <c r="M15" s="9">
        <v>19877.89</v>
      </c>
      <c r="N15" s="9">
        <v>19902.510000000002</v>
      </c>
      <c r="O15" s="9">
        <v>23783.4</v>
      </c>
      <c r="P15" s="9">
        <v>19322.010000000002</v>
      </c>
      <c r="Q15" s="9">
        <v>27414.33</v>
      </c>
      <c r="R15" s="9">
        <v>32991.980000000003</v>
      </c>
      <c r="S15" s="9">
        <v>28609.18</v>
      </c>
      <c r="T15" s="9">
        <v>25699.760000000002</v>
      </c>
      <c r="U15" s="9">
        <v>25937.7</v>
      </c>
      <c r="V15" s="9">
        <v>24127.200000000001</v>
      </c>
      <c r="W15" s="9">
        <v>23140.760000000002</v>
      </c>
      <c r="X15" s="9">
        <v>22104.2</v>
      </c>
      <c r="Y15" s="9">
        <v>26240.06</v>
      </c>
      <c r="Z15" s="9">
        <v>25581.9</v>
      </c>
    </row>
    <row r="16" spans="1:211" x14ac:dyDescent="0.2">
      <c r="A16" s="9">
        <v>8</v>
      </c>
      <c r="B16" s="9" t="s">
        <v>8</v>
      </c>
      <c r="C16" s="9">
        <v>2572261.2000000002</v>
      </c>
      <c r="D16" s="9">
        <v>2453756.15</v>
      </c>
      <c r="E16" s="9">
        <v>2620859.92</v>
      </c>
      <c r="F16" s="9">
        <v>2892911.06</v>
      </c>
      <c r="G16" s="9">
        <v>2613142.37</v>
      </c>
      <c r="H16" s="9">
        <v>2345378.23</v>
      </c>
      <c r="I16" s="9">
        <v>2367627.5500000003</v>
      </c>
      <c r="J16" s="9">
        <v>2374594.12</v>
      </c>
      <c r="K16" s="9">
        <v>2249309.75</v>
      </c>
      <c r="L16" s="9">
        <v>2307904.29</v>
      </c>
      <c r="M16" s="9">
        <v>2369429.4500000002</v>
      </c>
      <c r="N16" s="9">
        <v>2376170.7400000002</v>
      </c>
      <c r="O16" s="9">
        <v>2697380.85</v>
      </c>
      <c r="P16" s="9">
        <v>2653672.2600000002</v>
      </c>
      <c r="Q16" s="9">
        <v>2721156.62</v>
      </c>
      <c r="R16" s="9">
        <v>3103169.24</v>
      </c>
      <c r="S16" s="9">
        <v>2647360.38</v>
      </c>
      <c r="T16" s="9">
        <v>2542971.15</v>
      </c>
      <c r="U16" s="9">
        <v>2531524.46</v>
      </c>
      <c r="V16" s="9">
        <v>2433533.2200000002</v>
      </c>
      <c r="W16" s="9">
        <v>2377037.0300000003</v>
      </c>
      <c r="X16" s="9">
        <v>2348480.7400000002</v>
      </c>
      <c r="Y16" s="9">
        <v>2563877.7200000002</v>
      </c>
      <c r="Z16" s="9">
        <v>2548884.34</v>
      </c>
    </row>
    <row r="17" spans="1:26" x14ac:dyDescent="0.2">
      <c r="A17" s="9">
        <v>9</v>
      </c>
      <c r="B17" s="9" t="s">
        <v>9</v>
      </c>
      <c r="C17" s="9">
        <v>110445.17</v>
      </c>
      <c r="D17" s="9">
        <v>94455.88</v>
      </c>
      <c r="E17" s="9">
        <v>100706.11</v>
      </c>
      <c r="F17" s="9">
        <v>108752.13</v>
      </c>
      <c r="G17" s="9">
        <v>107483.77</v>
      </c>
      <c r="H17" s="9">
        <v>93226.11</v>
      </c>
      <c r="I17" s="9">
        <v>85199.91</v>
      </c>
      <c r="J17" s="9">
        <v>82922.759999999995</v>
      </c>
      <c r="K17" s="9">
        <v>79483.150000000009</v>
      </c>
      <c r="L17" s="9">
        <v>82754.75</v>
      </c>
      <c r="M17" s="9">
        <v>90701.42</v>
      </c>
      <c r="N17" s="9">
        <v>99874.11</v>
      </c>
      <c r="O17" s="9">
        <v>113586.49</v>
      </c>
      <c r="P17" s="9">
        <v>91866.64</v>
      </c>
      <c r="Q17" s="9">
        <v>102300.74</v>
      </c>
      <c r="R17" s="9">
        <v>116722.76000000001</v>
      </c>
      <c r="S17" s="9">
        <v>111656.37</v>
      </c>
      <c r="T17" s="9">
        <v>92052.23</v>
      </c>
      <c r="U17" s="9">
        <v>92480.94</v>
      </c>
      <c r="V17" s="9">
        <v>86591.08</v>
      </c>
      <c r="W17" s="9">
        <v>74891.98</v>
      </c>
      <c r="X17" s="9">
        <v>88104.960000000006</v>
      </c>
      <c r="Y17" s="9">
        <v>92703.98</v>
      </c>
      <c r="Z17" s="9">
        <v>110187.90000000001</v>
      </c>
    </row>
    <row r="18" spans="1:26" x14ac:dyDescent="0.2">
      <c r="A18" s="9">
        <v>10</v>
      </c>
      <c r="B18" s="9" t="s">
        <v>10</v>
      </c>
      <c r="C18" s="9">
        <v>489120.01</v>
      </c>
      <c r="D18" s="9">
        <v>239935.2</v>
      </c>
      <c r="E18" s="9">
        <v>305072.23</v>
      </c>
      <c r="F18" s="9">
        <v>391022.65</v>
      </c>
      <c r="G18" s="9">
        <v>294959.77</v>
      </c>
      <c r="H18" s="9">
        <v>278040.66000000003</v>
      </c>
      <c r="I18" s="9">
        <v>293475.86</v>
      </c>
      <c r="J18" s="9">
        <v>231259.66</v>
      </c>
      <c r="K18" s="9">
        <v>237250.08000000002</v>
      </c>
      <c r="L18" s="9">
        <v>258216.73</v>
      </c>
      <c r="M18" s="9">
        <v>241713.12</v>
      </c>
      <c r="N18" s="9">
        <v>280965.02</v>
      </c>
      <c r="O18" s="9">
        <v>517305.91000000003</v>
      </c>
      <c r="P18" s="9">
        <v>243418.91</v>
      </c>
      <c r="Q18" s="9">
        <v>321163.13</v>
      </c>
      <c r="R18" s="9">
        <v>421383.73</v>
      </c>
      <c r="S18" s="9">
        <v>305077.96000000002</v>
      </c>
      <c r="T18" s="9">
        <v>294036.82</v>
      </c>
      <c r="U18" s="9">
        <v>297085.56</v>
      </c>
      <c r="V18" s="9">
        <v>249234.80000000002</v>
      </c>
      <c r="W18" s="9">
        <v>232154.56</v>
      </c>
      <c r="X18" s="9">
        <v>225762.28</v>
      </c>
      <c r="Y18" s="9">
        <v>281392.41000000003</v>
      </c>
      <c r="Z18" s="9">
        <v>345046.79</v>
      </c>
    </row>
    <row r="19" spans="1:26" x14ac:dyDescent="0.2">
      <c r="A19" s="9">
        <v>11</v>
      </c>
      <c r="B19" s="9" t="s">
        <v>11</v>
      </c>
      <c r="C19" s="9">
        <v>77667.490000000005</v>
      </c>
      <c r="D19" s="9">
        <v>52623.43</v>
      </c>
      <c r="E19" s="9">
        <v>65715.05</v>
      </c>
      <c r="F19" s="9">
        <v>67472.31</v>
      </c>
      <c r="G19" s="9">
        <v>55867.28</v>
      </c>
      <c r="H19" s="9">
        <v>52801.39</v>
      </c>
      <c r="I19" s="9">
        <v>48800.78</v>
      </c>
      <c r="J19" s="9">
        <v>47136.61</v>
      </c>
      <c r="K19" s="9">
        <v>53683.700000000004</v>
      </c>
      <c r="L19" s="9">
        <v>46062.21</v>
      </c>
      <c r="M19" s="9">
        <v>42472.75</v>
      </c>
      <c r="N19" s="9">
        <v>49334.28</v>
      </c>
      <c r="O19" s="9">
        <v>79186.460000000006</v>
      </c>
      <c r="P19" s="9">
        <v>57036.71</v>
      </c>
      <c r="Q19" s="9">
        <v>50632.340000000004</v>
      </c>
      <c r="R19" s="9">
        <v>70317.45</v>
      </c>
      <c r="S19" s="9">
        <v>52926.22</v>
      </c>
      <c r="T19" s="9">
        <v>48951.68</v>
      </c>
      <c r="U19" s="9">
        <v>46922.71</v>
      </c>
      <c r="V19" s="9">
        <v>49720.04</v>
      </c>
      <c r="W19" s="9">
        <v>45265.270000000004</v>
      </c>
      <c r="X19" s="9">
        <v>34328.69</v>
      </c>
      <c r="Y19" s="9">
        <v>47871.86</v>
      </c>
      <c r="Z19" s="9">
        <v>61406.36</v>
      </c>
    </row>
    <row r="20" spans="1:26" x14ac:dyDescent="0.2">
      <c r="A20" s="9">
        <v>17</v>
      </c>
      <c r="B20" s="9" t="s">
        <v>12</v>
      </c>
      <c r="C20" s="9">
        <v>28393.4</v>
      </c>
      <c r="D20" s="9">
        <v>20923.740000000002</v>
      </c>
      <c r="E20" s="9">
        <v>23933.920000000002</v>
      </c>
      <c r="F20" s="9">
        <v>28231.08</v>
      </c>
      <c r="G20" s="9">
        <v>27758.13</v>
      </c>
      <c r="H20" s="9">
        <v>27957.74</v>
      </c>
      <c r="I20" s="9">
        <v>31793.79</v>
      </c>
      <c r="J20" s="9">
        <v>40497.910000000003</v>
      </c>
      <c r="K20" s="9">
        <v>24676.61</v>
      </c>
      <c r="L20" s="9">
        <v>35032.020000000004</v>
      </c>
      <c r="M20" s="9">
        <v>25970.74</v>
      </c>
      <c r="N20" s="9">
        <v>41437.96</v>
      </c>
      <c r="O20" s="9">
        <v>29580.080000000002</v>
      </c>
      <c r="P20" s="9">
        <v>31536.29</v>
      </c>
      <c r="Q20" s="9">
        <v>27042.2</v>
      </c>
      <c r="R20" s="9">
        <v>38299.129999999997</v>
      </c>
      <c r="S20" s="9">
        <v>33654.639999999999</v>
      </c>
      <c r="T20" s="9">
        <v>35336.35</v>
      </c>
      <c r="U20" s="9">
        <v>44523.340000000004</v>
      </c>
      <c r="V20" s="9">
        <v>28318.29</v>
      </c>
      <c r="W20" s="9">
        <v>31465.81</v>
      </c>
      <c r="X20" s="9">
        <v>42451.23</v>
      </c>
      <c r="Y20" s="9">
        <v>46172.42</v>
      </c>
      <c r="Z20" s="9">
        <v>34284.050000000003</v>
      </c>
    </row>
    <row r="21" spans="1:26" x14ac:dyDescent="0.2">
      <c r="A21" s="9">
        <v>18</v>
      </c>
      <c r="B21" s="9" t="s">
        <v>13</v>
      </c>
      <c r="C21" s="9">
        <v>180667.37</v>
      </c>
      <c r="D21" s="9">
        <v>127416.41</v>
      </c>
      <c r="E21" s="9">
        <v>134967.6</v>
      </c>
      <c r="F21" s="9">
        <v>163982.66</v>
      </c>
      <c r="G21" s="9">
        <v>154780.64000000001</v>
      </c>
      <c r="H21" s="9">
        <v>188934.69</v>
      </c>
      <c r="I21" s="9">
        <v>177559.86000000002</v>
      </c>
      <c r="J21" s="9">
        <v>171115.82</v>
      </c>
      <c r="K21" s="9">
        <v>177521.86000000002</v>
      </c>
      <c r="L21" s="9">
        <v>168056.94</v>
      </c>
      <c r="M21" s="9">
        <v>186107.23</v>
      </c>
      <c r="N21" s="9">
        <v>178933.67</v>
      </c>
      <c r="O21" s="9">
        <v>191656.39</v>
      </c>
      <c r="P21" s="9">
        <v>179265.81</v>
      </c>
      <c r="Q21" s="9">
        <v>177253.14</v>
      </c>
      <c r="R21" s="9">
        <v>221418.36000000002</v>
      </c>
      <c r="S21" s="9">
        <v>206241</v>
      </c>
      <c r="T21" s="9">
        <v>215688.7</v>
      </c>
      <c r="U21" s="9">
        <v>196215.18</v>
      </c>
      <c r="V21" s="9">
        <v>192371.79</v>
      </c>
      <c r="W21" s="9">
        <v>211456.88</v>
      </c>
      <c r="X21" s="9">
        <v>262103.55000000002</v>
      </c>
      <c r="Y21" s="9">
        <v>214244.37</v>
      </c>
      <c r="Z21" s="9">
        <v>206847.74</v>
      </c>
    </row>
    <row r="22" spans="1:26" x14ac:dyDescent="0.2">
      <c r="A22" s="9">
        <v>19</v>
      </c>
      <c r="B22" s="9" t="s">
        <v>14</v>
      </c>
      <c r="C22" s="9">
        <v>147419.74</v>
      </c>
      <c r="D22" s="9">
        <v>139840.37</v>
      </c>
      <c r="E22" s="9">
        <v>134029.37</v>
      </c>
      <c r="F22" s="9">
        <v>160189.61000000002</v>
      </c>
      <c r="G22" s="9">
        <v>186268.17</v>
      </c>
      <c r="H22" s="9">
        <v>149012.73000000001</v>
      </c>
      <c r="I22" s="9">
        <v>203652.79</v>
      </c>
      <c r="J22" s="9">
        <v>178532.23</v>
      </c>
      <c r="K22" s="9">
        <v>180811.44</v>
      </c>
      <c r="L22" s="9">
        <v>165526.95000000001</v>
      </c>
      <c r="M22" s="9">
        <v>155160.25</v>
      </c>
      <c r="N22" s="9">
        <v>134375.29999999999</v>
      </c>
      <c r="O22" s="9">
        <v>173376.4</v>
      </c>
      <c r="P22" s="9">
        <v>194569.74</v>
      </c>
      <c r="Q22" s="9">
        <v>162970.96</v>
      </c>
      <c r="R22" s="9">
        <v>221751.82</v>
      </c>
      <c r="S22" s="9">
        <v>211300.71</v>
      </c>
      <c r="T22" s="9">
        <v>176065.86000000002</v>
      </c>
      <c r="U22" s="9">
        <v>234119.33000000002</v>
      </c>
      <c r="V22" s="9">
        <v>180111.25</v>
      </c>
      <c r="W22" s="9">
        <v>201291.03</v>
      </c>
      <c r="X22" s="9">
        <v>221335.07</v>
      </c>
      <c r="Y22" s="9">
        <v>223579.78</v>
      </c>
      <c r="Z22" s="9">
        <v>184014.47</v>
      </c>
    </row>
    <row r="23" spans="1:26" x14ac:dyDescent="0.2">
      <c r="A23" s="9">
        <v>20</v>
      </c>
      <c r="B23" s="9" t="s">
        <v>15</v>
      </c>
      <c r="C23" s="9">
        <v>4376297.17</v>
      </c>
      <c r="D23" s="9">
        <v>2797879.11</v>
      </c>
      <c r="E23" s="9">
        <v>3182256.81</v>
      </c>
      <c r="F23" s="9">
        <v>3520203.18</v>
      </c>
      <c r="G23" s="9">
        <v>2944083.04</v>
      </c>
      <c r="H23" s="9">
        <v>2792770.49</v>
      </c>
      <c r="I23" s="9">
        <v>2905014.49</v>
      </c>
      <c r="J23" s="9">
        <v>2654961.4900000002</v>
      </c>
      <c r="K23" s="9">
        <v>2607624.12</v>
      </c>
      <c r="L23" s="9">
        <v>2874974.58</v>
      </c>
      <c r="M23" s="9">
        <v>2932390.46</v>
      </c>
      <c r="N23" s="9">
        <v>3708938.45</v>
      </c>
      <c r="O23" s="9">
        <v>4381602.6399999997</v>
      </c>
      <c r="P23" s="9">
        <v>2838554.2</v>
      </c>
      <c r="Q23" s="9">
        <v>3137301.64</v>
      </c>
      <c r="R23" s="9">
        <v>3538217.3200000003</v>
      </c>
      <c r="S23" s="9">
        <v>3082862.14</v>
      </c>
      <c r="T23" s="9">
        <v>2934953.19</v>
      </c>
      <c r="U23" s="9">
        <v>3057321.54</v>
      </c>
      <c r="V23" s="9">
        <v>2686233.95</v>
      </c>
      <c r="W23" s="9">
        <v>2611186.8199999998</v>
      </c>
      <c r="X23" s="9">
        <v>2919144.93</v>
      </c>
      <c r="Y23" s="9">
        <v>3122563.85</v>
      </c>
      <c r="Z23" s="9">
        <v>3808410.83</v>
      </c>
    </row>
    <row r="24" spans="1:26" x14ac:dyDescent="0.2">
      <c r="A24" s="9">
        <v>21</v>
      </c>
      <c r="B24" s="9" t="s">
        <v>16</v>
      </c>
      <c r="C24" s="9">
        <v>121789.87</v>
      </c>
      <c r="D24" s="9">
        <v>115538.42</v>
      </c>
      <c r="E24" s="9">
        <v>113839.45</v>
      </c>
      <c r="F24" s="9">
        <v>108463.18000000001</v>
      </c>
      <c r="G24" s="9">
        <v>97129.84</v>
      </c>
      <c r="H24" s="9">
        <v>88793.27</v>
      </c>
      <c r="I24" s="9">
        <v>93234.240000000005</v>
      </c>
      <c r="J24" s="9">
        <v>89627.91</v>
      </c>
      <c r="K24" s="9">
        <v>87333.06</v>
      </c>
      <c r="L24" s="9">
        <v>98835.47</v>
      </c>
      <c r="M24" s="9">
        <v>88453.22</v>
      </c>
      <c r="N24" s="9">
        <v>111614.36</v>
      </c>
      <c r="O24" s="9">
        <v>118911.78</v>
      </c>
      <c r="P24" s="9">
        <v>121919.38</v>
      </c>
      <c r="Q24" s="9">
        <v>117497.72</v>
      </c>
      <c r="R24" s="9">
        <v>121187.43000000001</v>
      </c>
      <c r="S24" s="9">
        <v>94617.56</v>
      </c>
      <c r="T24" s="9">
        <v>93986.680000000008</v>
      </c>
      <c r="U24" s="9">
        <v>104082.16</v>
      </c>
      <c r="V24" s="9">
        <v>91512.76</v>
      </c>
      <c r="W24" s="9">
        <v>117564.5</v>
      </c>
      <c r="X24" s="9">
        <v>88594.28</v>
      </c>
      <c r="Y24" s="9">
        <v>130407.03</v>
      </c>
      <c r="Z24" s="9">
        <v>107950.78</v>
      </c>
    </row>
    <row r="25" spans="1:26" x14ac:dyDescent="0.2">
      <c r="A25" s="9">
        <v>22</v>
      </c>
      <c r="B25" s="9" t="s">
        <v>17</v>
      </c>
      <c r="C25" s="9">
        <v>49648.33</v>
      </c>
      <c r="D25" s="9">
        <v>34962.42</v>
      </c>
      <c r="E25" s="9">
        <v>37212.94</v>
      </c>
      <c r="F25" s="9">
        <v>36732.86</v>
      </c>
      <c r="G25" s="9">
        <v>26522.71</v>
      </c>
      <c r="H25" s="9">
        <v>25769</v>
      </c>
      <c r="I25" s="9">
        <v>27591.52</v>
      </c>
      <c r="J25" s="9">
        <v>21758.52</v>
      </c>
      <c r="K25" s="9">
        <v>23836.32</v>
      </c>
      <c r="L25" s="9">
        <v>35072.270000000004</v>
      </c>
      <c r="M25" s="9">
        <v>29905.98</v>
      </c>
      <c r="N25" s="9">
        <v>41646.81</v>
      </c>
      <c r="O25" s="9">
        <v>48844.98</v>
      </c>
      <c r="P25" s="9">
        <v>31852.49</v>
      </c>
      <c r="Q25" s="9">
        <v>34301.33</v>
      </c>
      <c r="R25" s="9">
        <v>42422.41</v>
      </c>
      <c r="S25" s="9">
        <v>26653.99</v>
      </c>
      <c r="T25" s="9">
        <v>24988.13</v>
      </c>
      <c r="U25" s="9">
        <v>30829.43</v>
      </c>
      <c r="V25" s="9">
        <v>22089.02</v>
      </c>
      <c r="W25" s="9">
        <v>24777.49</v>
      </c>
      <c r="X25" s="9">
        <v>30297.93</v>
      </c>
      <c r="Y25" s="9">
        <v>31485.47</v>
      </c>
      <c r="Z25" s="9">
        <v>45510.720000000001</v>
      </c>
    </row>
    <row r="26" spans="1:26" x14ac:dyDescent="0.2">
      <c r="A26" s="9">
        <v>23</v>
      </c>
      <c r="B26" s="9" t="s">
        <v>18</v>
      </c>
      <c r="C26" s="9">
        <v>4146436.2800000003</v>
      </c>
      <c r="D26" s="9">
        <v>3838217.09</v>
      </c>
      <c r="E26" s="9">
        <v>4368014.38</v>
      </c>
      <c r="F26" s="9">
        <v>4640053.63</v>
      </c>
      <c r="G26" s="9">
        <v>4541157.62</v>
      </c>
      <c r="H26" s="9">
        <v>4393384.58</v>
      </c>
      <c r="I26" s="9">
        <v>4021547.18</v>
      </c>
      <c r="J26" s="9">
        <v>4131513.39</v>
      </c>
      <c r="K26" s="9">
        <v>4328756.7</v>
      </c>
      <c r="L26" s="9">
        <v>4413842.9000000004</v>
      </c>
      <c r="M26" s="9">
        <v>4045168.93</v>
      </c>
      <c r="N26" s="9">
        <v>4276435.6399999997</v>
      </c>
      <c r="O26" s="9">
        <v>4924843.87</v>
      </c>
      <c r="P26" s="9">
        <v>4363776.78</v>
      </c>
      <c r="Q26" s="9">
        <v>4354390.67</v>
      </c>
      <c r="R26" s="9">
        <v>5157465.9400000004</v>
      </c>
      <c r="S26" s="9">
        <v>4446867.08</v>
      </c>
      <c r="T26" s="9">
        <v>4622600.03</v>
      </c>
      <c r="U26" s="9">
        <v>4189639.23</v>
      </c>
      <c r="V26" s="9">
        <v>4293397.8</v>
      </c>
      <c r="W26" s="9">
        <v>4657937.8</v>
      </c>
      <c r="X26" s="9">
        <v>3783905.36</v>
      </c>
      <c r="Y26" s="9">
        <v>4924241.9000000004</v>
      </c>
      <c r="Z26" s="9">
        <v>5004524.1399999997</v>
      </c>
    </row>
    <row r="27" spans="1:26" x14ac:dyDescent="0.2">
      <c r="A27" s="9">
        <v>24</v>
      </c>
      <c r="B27" s="9" t="s">
        <v>19</v>
      </c>
      <c r="C27" s="9">
        <v>1229591.05</v>
      </c>
      <c r="D27" s="9">
        <v>957193.74</v>
      </c>
      <c r="E27" s="9">
        <v>1029860.36</v>
      </c>
      <c r="F27" s="9">
        <v>1039338.81</v>
      </c>
      <c r="G27" s="9">
        <v>997567.6</v>
      </c>
      <c r="H27" s="9">
        <v>1053289.25</v>
      </c>
      <c r="I27" s="9">
        <v>1111328.79</v>
      </c>
      <c r="J27" s="9">
        <v>1268445.6000000001</v>
      </c>
      <c r="K27" s="9">
        <v>1021811.38</v>
      </c>
      <c r="L27" s="9">
        <v>1042813.09</v>
      </c>
      <c r="M27" s="9">
        <v>1106382.6599999999</v>
      </c>
      <c r="N27" s="9">
        <v>1097810.77</v>
      </c>
      <c r="O27" s="9">
        <v>1226485.24</v>
      </c>
      <c r="P27" s="9">
        <v>1004308.27</v>
      </c>
      <c r="Q27" s="9">
        <v>1022020.77</v>
      </c>
      <c r="R27" s="9">
        <v>1316884.1200000001</v>
      </c>
      <c r="S27" s="9">
        <v>1181877.1300000001</v>
      </c>
      <c r="T27" s="9">
        <v>1173751.31</v>
      </c>
      <c r="U27" s="9">
        <v>1095537.21</v>
      </c>
      <c r="V27" s="9">
        <v>1291149.5900000001</v>
      </c>
      <c r="W27" s="9">
        <v>1053587.8500000001</v>
      </c>
      <c r="X27" s="9">
        <v>1031480.73</v>
      </c>
      <c r="Y27" s="9">
        <v>1195143.3700000001</v>
      </c>
      <c r="Z27" s="9">
        <v>1180595.1000000001</v>
      </c>
    </row>
    <row r="28" spans="1:26" x14ac:dyDescent="0.2">
      <c r="A28" s="9">
        <v>25</v>
      </c>
      <c r="B28" s="9" t="s">
        <v>20</v>
      </c>
      <c r="C28" s="9">
        <v>126093.89</v>
      </c>
      <c r="D28" s="9">
        <v>105535.91</v>
      </c>
      <c r="E28" s="9">
        <v>111580.65000000001</v>
      </c>
      <c r="F28" s="9">
        <v>128764.34</v>
      </c>
      <c r="G28" s="9">
        <v>121029.66</v>
      </c>
      <c r="H28" s="9">
        <v>122258.01000000001</v>
      </c>
      <c r="I28" s="9">
        <v>117425.28</v>
      </c>
      <c r="J28" s="9">
        <v>122613.95</v>
      </c>
      <c r="K28" s="9">
        <v>112991.5</v>
      </c>
      <c r="L28" s="9">
        <v>111148.27</v>
      </c>
      <c r="M28" s="9">
        <v>118675.37</v>
      </c>
      <c r="N28" s="9">
        <v>124790.35</v>
      </c>
      <c r="O28" s="9">
        <v>125098.5</v>
      </c>
      <c r="P28" s="9">
        <v>115363.22</v>
      </c>
      <c r="Q28" s="9">
        <v>114855.24</v>
      </c>
      <c r="R28" s="9">
        <v>127821.76000000001</v>
      </c>
      <c r="S28" s="9">
        <v>124745.83</v>
      </c>
      <c r="T28" s="9">
        <v>124730.15000000001</v>
      </c>
      <c r="U28" s="9">
        <v>121219.98</v>
      </c>
      <c r="V28" s="9">
        <v>114582.71</v>
      </c>
      <c r="W28" s="9">
        <v>110142.6</v>
      </c>
      <c r="X28" s="9">
        <v>115350.88</v>
      </c>
      <c r="Y28" s="9">
        <v>111033.61</v>
      </c>
      <c r="Z28" s="9">
        <v>108881.38</v>
      </c>
    </row>
    <row r="29" spans="1:26" x14ac:dyDescent="0.2">
      <c r="A29" s="9">
        <v>26</v>
      </c>
      <c r="B29" s="9" t="s">
        <v>21</v>
      </c>
      <c r="C29" s="9">
        <v>592912.18000000005</v>
      </c>
      <c r="D29" s="9">
        <v>575859.52</v>
      </c>
      <c r="E29" s="9">
        <v>636624.73</v>
      </c>
      <c r="F29" s="9">
        <v>650779.24</v>
      </c>
      <c r="G29" s="9">
        <v>640150.52</v>
      </c>
      <c r="H29" s="9">
        <v>619033.07999999996</v>
      </c>
      <c r="I29" s="9">
        <v>631052.5</v>
      </c>
      <c r="J29" s="9">
        <v>621005.14</v>
      </c>
      <c r="K29" s="9">
        <v>650700.64</v>
      </c>
      <c r="L29" s="9">
        <v>614941.93000000005</v>
      </c>
      <c r="M29" s="9">
        <v>570025.07000000007</v>
      </c>
      <c r="N29" s="9">
        <v>579928.19000000006</v>
      </c>
      <c r="O29" s="9">
        <v>645163.34</v>
      </c>
      <c r="P29" s="9">
        <v>597840.72</v>
      </c>
      <c r="Q29" s="9">
        <v>598881.39</v>
      </c>
      <c r="R29" s="9">
        <v>741255.53</v>
      </c>
      <c r="S29" s="9">
        <v>675499.94000000006</v>
      </c>
      <c r="T29" s="9">
        <v>683151.25</v>
      </c>
      <c r="U29" s="9">
        <v>676501.29</v>
      </c>
      <c r="V29" s="9">
        <v>632646.80000000005</v>
      </c>
      <c r="W29" s="9">
        <v>672622.53</v>
      </c>
      <c r="X29" s="9">
        <v>551662.82999999996</v>
      </c>
      <c r="Y29" s="9">
        <v>696239.25</v>
      </c>
      <c r="Z29" s="9">
        <v>643267.29</v>
      </c>
    </row>
    <row r="30" spans="1:26" x14ac:dyDescent="0.2">
      <c r="A30" s="9">
        <v>27</v>
      </c>
      <c r="B30" s="9" t="s">
        <v>22</v>
      </c>
      <c r="C30" s="9">
        <v>3415.59</v>
      </c>
      <c r="D30" s="9">
        <v>2758.92</v>
      </c>
      <c r="E30" s="9">
        <v>2936.36</v>
      </c>
      <c r="F30" s="9">
        <v>4483.12</v>
      </c>
      <c r="G30" s="9">
        <v>3224.9700000000003</v>
      </c>
      <c r="H30" s="9">
        <v>3031.62</v>
      </c>
      <c r="I30" s="9">
        <v>2895.9500000000003</v>
      </c>
      <c r="J30" s="9">
        <v>2902.79</v>
      </c>
      <c r="K30" s="9">
        <v>2969.36</v>
      </c>
      <c r="L30" s="9">
        <v>5082.58</v>
      </c>
      <c r="M30" s="9">
        <v>2071.04</v>
      </c>
      <c r="N30" s="9">
        <v>3739.82</v>
      </c>
      <c r="O30" s="9">
        <v>3380.38</v>
      </c>
      <c r="P30" s="9">
        <v>4493.87</v>
      </c>
      <c r="Q30" s="9">
        <v>2528.41</v>
      </c>
      <c r="R30" s="9">
        <v>3524.1</v>
      </c>
      <c r="S30" s="9">
        <v>2990.25</v>
      </c>
      <c r="T30" s="9">
        <v>2850.93</v>
      </c>
      <c r="U30" s="9">
        <v>2796.39</v>
      </c>
      <c r="V30" s="9">
        <v>2463.0700000000002</v>
      </c>
      <c r="W30" s="9">
        <v>2227.0300000000002</v>
      </c>
      <c r="X30" s="9">
        <v>2233.5500000000002</v>
      </c>
      <c r="Y30" s="9">
        <v>2103.64</v>
      </c>
      <c r="Z30" s="9">
        <v>2254.48</v>
      </c>
    </row>
    <row r="31" spans="1:26" x14ac:dyDescent="0.2">
      <c r="A31" s="9">
        <v>28</v>
      </c>
      <c r="B31" s="9" t="s">
        <v>23</v>
      </c>
      <c r="C31" s="9">
        <v>59088.33</v>
      </c>
      <c r="D31" s="9">
        <v>59615.14</v>
      </c>
      <c r="E31" s="9">
        <v>57781.97</v>
      </c>
      <c r="F31" s="9">
        <v>92923.01</v>
      </c>
      <c r="G31" s="9">
        <v>75684.12</v>
      </c>
      <c r="H31" s="9">
        <v>153074.09</v>
      </c>
      <c r="I31" s="9">
        <v>127331.08</v>
      </c>
      <c r="J31" s="9">
        <v>116669.97</v>
      </c>
      <c r="K31" s="9">
        <v>91308</v>
      </c>
      <c r="L31" s="9">
        <v>85855.44</v>
      </c>
      <c r="M31" s="9">
        <v>78419.22</v>
      </c>
      <c r="N31" s="9">
        <v>70909.2</v>
      </c>
      <c r="O31" s="9">
        <v>94573.28</v>
      </c>
      <c r="P31" s="9">
        <v>80518.09</v>
      </c>
      <c r="Q31" s="9">
        <v>104050.79000000001</v>
      </c>
      <c r="R31" s="9">
        <v>153391.71</v>
      </c>
      <c r="S31" s="9">
        <v>156682.81</v>
      </c>
      <c r="T31" s="9">
        <v>122833.1</v>
      </c>
      <c r="U31" s="9">
        <v>141436.76999999999</v>
      </c>
      <c r="V31" s="9">
        <v>84177.46</v>
      </c>
      <c r="W31" s="9">
        <v>93153.02</v>
      </c>
      <c r="X31" s="9">
        <v>71679.02</v>
      </c>
      <c r="Y31" s="9">
        <v>91962.67</v>
      </c>
      <c r="Z31" s="9">
        <v>104276.08</v>
      </c>
    </row>
    <row r="32" spans="1:26" x14ac:dyDescent="0.2">
      <c r="A32" s="9">
        <v>29</v>
      </c>
      <c r="B32" s="9" t="s">
        <v>24</v>
      </c>
      <c r="C32" s="9">
        <v>576960.26</v>
      </c>
      <c r="D32" s="9">
        <v>502847.46</v>
      </c>
      <c r="E32" s="9">
        <v>531017.29</v>
      </c>
      <c r="F32" s="9">
        <v>552472.94000000006</v>
      </c>
      <c r="G32" s="9">
        <v>473648.01</v>
      </c>
      <c r="H32" s="9">
        <v>440475.29000000004</v>
      </c>
      <c r="I32" s="9">
        <v>490108.66000000003</v>
      </c>
      <c r="J32" s="9">
        <v>444960.3</v>
      </c>
      <c r="K32" s="9">
        <v>451880.60000000003</v>
      </c>
      <c r="L32" s="9">
        <v>534028.99</v>
      </c>
      <c r="M32" s="9">
        <v>499060.96</v>
      </c>
      <c r="N32" s="9">
        <v>575259.53</v>
      </c>
      <c r="O32" s="9">
        <v>603613.13</v>
      </c>
      <c r="P32" s="9">
        <v>533185.99</v>
      </c>
      <c r="Q32" s="9">
        <v>550382.38</v>
      </c>
      <c r="R32" s="9">
        <v>581829.87</v>
      </c>
      <c r="S32" s="9">
        <v>480761.92</v>
      </c>
      <c r="T32" s="9">
        <v>510964.89</v>
      </c>
      <c r="U32" s="9">
        <v>512248.21</v>
      </c>
      <c r="V32" s="9">
        <v>461149.01</v>
      </c>
      <c r="W32" s="9">
        <v>529574.59</v>
      </c>
      <c r="X32" s="9">
        <v>478131.47000000003</v>
      </c>
      <c r="Y32" s="9">
        <v>538669.76</v>
      </c>
      <c r="Z32" s="9">
        <v>614499.21</v>
      </c>
    </row>
    <row r="33" spans="1:26" x14ac:dyDescent="0.2">
      <c r="A33" s="9">
        <v>30</v>
      </c>
      <c r="B33" s="9" t="s">
        <v>25</v>
      </c>
      <c r="C33" s="9">
        <v>75103.23</v>
      </c>
      <c r="D33" s="9">
        <v>72823</v>
      </c>
      <c r="E33" s="9">
        <v>62142.22</v>
      </c>
      <c r="F33" s="9">
        <v>60769.840000000004</v>
      </c>
      <c r="G33" s="9">
        <v>58279.3</v>
      </c>
      <c r="H33" s="9">
        <v>61795.94</v>
      </c>
      <c r="I33" s="9">
        <v>78721.16</v>
      </c>
      <c r="J33" s="9">
        <v>49603.3</v>
      </c>
      <c r="K33" s="9">
        <v>55275.31</v>
      </c>
      <c r="L33" s="9">
        <v>56151.83</v>
      </c>
      <c r="M33" s="9">
        <v>55461.69</v>
      </c>
      <c r="N33" s="9">
        <v>58995.520000000004</v>
      </c>
      <c r="O33" s="9">
        <v>60471.880000000005</v>
      </c>
      <c r="P33" s="9">
        <v>67174.47</v>
      </c>
      <c r="Q33" s="9">
        <v>54165.55</v>
      </c>
      <c r="R33" s="9">
        <v>63701.310000000005</v>
      </c>
      <c r="S33" s="9">
        <v>53953.380000000005</v>
      </c>
      <c r="T33" s="9">
        <v>52545.61</v>
      </c>
      <c r="U33" s="9">
        <v>51781.97</v>
      </c>
      <c r="V33" s="9">
        <v>59446.770000000004</v>
      </c>
      <c r="W33" s="9">
        <v>49213.9</v>
      </c>
      <c r="X33" s="9">
        <v>54166.78</v>
      </c>
      <c r="Y33" s="9">
        <v>62489.96</v>
      </c>
      <c r="Z33" s="9">
        <v>64353.14</v>
      </c>
    </row>
    <row r="34" spans="1:26" x14ac:dyDescent="0.2">
      <c r="A34" s="9">
        <v>31</v>
      </c>
      <c r="B34" s="9" t="s">
        <v>26</v>
      </c>
      <c r="C34" s="9">
        <v>141309.41</v>
      </c>
      <c r="D34" s="9">
        <v>128494.78</v>
      </c>
      <c r="E34" s="9">
        <v>117170.49</v>
      </c>
      <c r="F34" s="9">
        <v>137394.36000000002</v>
      </c>
      <c r="G34" s="9">
        <v>103141.48</v>
      </c>
      <c r="H34" s="9">
        <v>91070.92</v>
      </c>
      <c r="I34" s="9">
        <v>102987.97</v>
      </c>
      <c r="J34" s="9">
        <v>94753.66</v>
      </c>
      <c r="K34" s="9">
        <v>123166.15000000001</v>
      </c>
      <c r="L34" s="9">
        <v>120917.16</v>
      </c>
      <c r="M34" s="9">
        <v>91754.75</v>
      </c>
      <c r="N34" s="9">
        <v>97353.51</v>
      </c>
      <c r="O34" s="9">
        <v>150587.83000000002</v>
      </c>
      <c r="P34" s="9">
        <v>118654.71</v>
      </c>
      <c r="Q34" s="9">
        <v>110083.90000000001</v>
      </c>
      <c r="R34" s="9">
        <v>123080.54000000001</v>
      </c>
      <c r="S34" s="9">
        <v>93080.39</v>
      </c>
      <c r="T34" s="9">
        <v>86159.03</v>
      </c>
      <c r="U34" s="9">
        <v>101046.07</v>
      </c>
      <c r="V34" s="9">
        <v>92612.150000000009</v>
      </c>
      <c r="W34" s="9">
        <v>114539.59</v>
      </c>
      <c r="X34" s="9">
        <v>89512.400000000009</v>
      </c>
      <c r="Y34" s="9">
        <v>91225.95</v>
      </c>
      <c r="Z34" s="9">
        <v>111183.19</v>
      </c>
    </row>
    <row r="35" spans="1:26" x14ac:dyDescent="0.2">
      <c r="A35" s="9">
        <v>32</v>
      </c>
      <c r="B35" s="9" t="s">
        <v>27</v>
      </c>
      <c r="C35" s="9">
        <v>360398.14</v>
      </c>
      <c r="D35" s="9">
        <v>251948.1</v>
      </c>
      <c r="E35" s="9">
        <v>284435.36</v>
      </c>
      <c r="F35" s="9">
        <v>273111.96000000002</v>
      </c>
      <c r="G35" s="9">
        <v>252253.58000000002</v>
      </c>
      <c r="H35" s="9">
        <v>253632.46</v>
      </c>
      <c r="I35" s="9">
        <v>225559.29</v>
      </c>
      <c r="J35" s="9">
        <v>217882.68</v>
      </c>
      <c r="K35" s="9">
        <v>256839.96</v>
      </c>
      <c r="L35" s="9">
        <v>260150.24000000002</v>
      </c>
      <c r="M35" s="9">
        <v>274188.18</v>
      </c>
      <c r="N35" s="9">
        <v>289344.95</v>
      </c>
      <c r="O35" s="9">
        <v>315769.99</v>
      </c>
      <c r="P35" s="9">
        <v>268617.44</v>
      </c>
      <c r="Q35" s="9">
        <v>287059.89</v>
      </c>
      <c r="R35" s="9">
        <v>251543.02000000002</v>
      </c>
      <c r="S35" s="9">
        <v>232275.28</v>
      </c>
      <c r="T35" s="9">
        <v>250884.96</v>
      </c>
      <c r="U35" s="9">
        <v>203104.12</v>
      </c>
      <c r="V35" s="9">
        <v>248778.51</v>
      </c>
      <c r="W35" s="9">
        <v>227837.25</v>
      </c>
      <c r="X35" s="9">
        <v>240947.31</v>
      </c>
      <c r="Y35" s="9">
        <v>316633.94</v>
      </c>
      <c r="Z35" s="9">
        <v>387123.26</v>
      </c>
    </row>
    <row r="36" spans="1:26" x14ac:dyDescent="0.2">
      <c r="A36" s="9">
        <v>33</v>
      </c>
      <c r="B36" s="9" t="s">
        <v>28</v>
      </c>
      <c r="C36" s="9">
        <v>116970.31</v>
      </c>
      <c r="D36" s="9">
        <v>106545.3</v>
      </c>
      <c r="E36" s="9">
        <v>126302.07</v>
      </c>
      <c r="F36" s="9">
        <v>138272.45000000001</v>
      </c>
      <c r="G36" s="9">
        <v>143630.16</v>
      </c>
      <c r="H36" s="9">
        <v>139777.79999999999</v>
      </c>
      <c r="I36" s="9">
        <v>136294.29999999999</v>
      </c>
      <c r="J36" s="9">
        <v>133478.44</v>
      </c>
      <c r="K36" s="9">
        <v>192262.28</v>
      </c>
      <c r="L36" s="9">
        <v>148645.79</v>
      </c>
      <c r="M36" s="9">
        <v>145708.72</v>
      </c>
      <c r="N36" s="9">
        <v>138470.92000000001</v>
      </c>
      <c r="O36" s="9">
        <v>144825.61000000002</v>
      </c>
      <c r="P36" s="9">
        <v>162993.41</v>
      </c>
      <c r="Q36" s="9">
        <v>100106.82</v>
      </c>
      <c r="R36" s="9">
        <v>148487.62</v>
      </c>
      <c r="S36" s="9">
        <v>145501.15</v>
      </c>
      <c r="T36" s="9">
        <v>189311.76</v>
      </c>
      <c r="U36" s="9">
        <v>188054.75</v>
      </c>
      <c r="V36" s="9">
        <v>163043.63</v>
      </c>
      <c r="W36" s="9">
        <v>178320.76</v>
      </c>
      <c r="X36" s="9">
        <v>134184.48000000001</v>
      </c>
      <c r="Y36" s="9">
        <v>162730.61000000002</v>
      </c>
      <c r="Z36" s="9">
        <v>118976.21</v>
      </c>
    </row>
    <row r="37" spans="1:26" x14ac:dyDescent="0.2">
      <c r="A37" s="9">
        <v>34</v>
      </c>
      <c r="B37" s="9" t="s">
        <v>29</v>
      </c>
      <c r="C37" s="9">
        <v>54607.340000000004</v>
      </c>
      <c r="D37" s="9">
        <v>55314.1</v>
      </c>
      <c r="E37" s="9">
        <v>46980.17</v>
      </c>
      <c r="F37" s="9">
        <v>48163.16</v>
      </c>
      <c r="G37" s="9">
        <v>52344.42</v>
      </c>
      <c r="H37" s="9">
        <v>48751.31</v>
      </c>
      <c r="I37" s="9">
        <v>51202.380000000005</v>
      </c>
      <c r="J37" s="9">
        <v>49768.15</v>
      </c>
      <c r="K37" s="9">
        <v>43396.38</v>
      </c>
      <c r="L37" s="9">
        <v>29477.65</v>
      </c>
      <c r="M37" s="9">
        <v>18189.600000000002</v>
      </c>
      <c r="N37" s="9">
        <v>19206.34</v>
      </c>
      <c r="O37" s="9">
        <v>20526.62</v>
      </c>
      <c r="P37" s="9">
        <v>23559.15</v>
      </c>
      <c r="Q37" s="9">
        <v>21794.670000000002</v>
      </c>
      <c r="R37" s="9">
        <v>21191.670000000002</v>
      </c>
      <c r="S37" s="9">
        <v>22148.58</v>
      </c>
      <c r="T37" s="9">
        <v>32186.95</v>
      </c>
      <c r="U37" s="9">
        <v>25906.38</v>
      </c>
      <c r="V37" s="9">
        <v>25645.63</v>
      </c>
      <c r="W37" s="9">
        <v>22155.58</v>
      </c>
      <c r="X37" s="9">
        <v>19365.87</v>
      </c>
      <c r="Y37" s="9">
        <v>23821.08</v>
      </c>
      <c r="Z37" s="9">
        <v>22180.43</v>
      </c>
    </row>
    <row r="38" spans="1:26" x14ac:dyDescent="0.2">
      <c r="A38" s="9">
        <v>35</v>
      </c>
      <c r="B38" s="9" t="s">
        <v>30</v>
      </c>
      <c r="C38" s="9">
        <v>9018.57</v>
      </c>
      <c r="D38" s="9">
        <v>7516.2</v>
      </c>
      <c r="E38" s="9">
        <v>12665.970000000001</v>
      </c>
      <c r="F38" s="9">
        <v>10593.78</v>
      </c>
      <c r="G38" s="9">
        <v>5682.35</v>
      </c>
      <c r="H38" s="9">
        <v>22487.74</v>
      </c>
      <c r="I38" s="9">
        <v>16240</v>
      </c>
      <c r="J38" s="9">
        <v>10657.9</v>
      </c>
      <c r="K38" s="9">
        <v>6093.07</v>
      </c>
      <c r="L38" s="9">
        <v>7050.41</v>
      </c>
      <c r="M38" s="9">
        <v>5422.74</v>
      </c>
      <c r="N38" s="9">
        <v>9679.0400000000009</v>
      </c>
      <c r="O38" s="9">
        <v>7055.71</v>
      </c>
      <c r="P38" s="9">
        <v>5648.76</v>
      </c>
      <c r="Q38" s="9">
        <v>7169.21</v>
      </c>
      <c r="R38" s="9">
        <v>7515.14</v>
      </c>
      <c r="S38" s="9">
        <v>6723.47</v>
      </c>
      <c r="T38" s="9">
        <v>9903.3000000000011</v>
      </c>
      <c r="U38" s="9">
        <v>18454.03</v>
      </c>
      <c r="V38" s="9">
        <v>5897.9400000000005</v>
      </c>
      <c r="W38" s="9">
        <v>17031.060000000001</v>
      </c>
      <c r="X38" s="9">
        <v>8355.65</v>
      </c>
      <c r="Y38" s="9">
        <v>7825.5</v>
      </c>
      <c r="Z38" s="9">
        <v>14978.29</v>
      </c>
    </row>
    <row r="39" spans="1:26" x14ac:dyDescent="0.2">
      <c r="A39" s="9">
        <v>36</v>
      </c>
      <c r="B39" s="9" t="s">
        <v>31</v>
      </c>
      <c r="C39" s="9">
        <v>31366.83</v>
      </c>
      <c r="D39" s="9">
        <v>16049.12</v>
      </c>
      <c r="E39" s="9">
        <v>26725.37</v>
      </c>
      <c r="F39" s="9">
        <v>52743.16</v>
      </c>
      <c r="G39" s="9">
        <v>15125.050000000001</v>
      </c>
      <c r="H39" s="9">
        <v>11967.630000000001</v>
      </c>
      <c r="I39" s="9">
        <v>14146.25</v>
      </c>
      <c r="J39" s="9">
        <v>7034.2300000000005</v>
      </c>
      <c r="K39" s="9">
        <v>41809.21</v>
      </c>
      <c r="L39" s="9">
        <v>10463.380000000001</v>
      </c>
      <c r="M39" s="9">
        <v>8161.12</v>
      </c>
      <c r="N39" s="9">
        <v>18632.84</v>
      </c>
      <c r="O39" s="9">
        <v>27235.64</v>
      </c>
      <c r="P39" s="9">
        <v>15398.64</v>
      </c>
      <c r="Q39" s="9">
        <v>24110.010000000002</v>
      </c>
      <c r="R39" s="9">
        <v>23465.14</v>
      </c>
      <c r="S39" s="9">
        <v>44757.93</v>
      </c>
      <c r="T39" s="9">
        <v>15304.06</v>
      </c>
      <c r="U39" s="9">
        <v>11656.300000000001</v>
      </c>
      <c r="V39" s="9">
        <v>7870.84</v>
      </c>
      <c r="W39" s="9">
        <v>22270.920000000002</v>
      </c>
      <c r="X39" s="9">
        <v>4501.83</v>
      </c>
      <c r="Y39" s="9">
        <v>9808.0300000000007</v>
      </c>
      <c r="Z39" s="9">
        <v>17809.189999999999</v>
      </c>
    </row>
    <row r="40" spans="1:26" x14ac:dyDescent="0.2">
      <c r="A40" s="9">
        <v>38</v>
      </c>
      <c r="B40" s="9" t="s">
        <v>33</v>
      </c>
      <c r="C40" s="9">
        <v>1835330.54</v>
      </c>
      <c r="D40" s="9">
        <v>1716422.06</v>
      </c>
      <c r="E40" s="9">
        <v>1649577.93</v>
      </c>
      <c r="F40" s="9">
        <v>2022495.48</v>
      </c>
      <c r="G40" s="9">
        <v>1991561.73</v>
      </c>
      <c r="H40" s="9">
        <v>1761002.3800000001</v>
      </c>
      <c r="I40" s="9">
        <v>1881037.6500000001</v>
      </c>
      <c r="J40" s="9">
        <v>1783977.37</v>
      </c>
      <c r="K40" s="9">
        <v>1658829.78</v>
      </c>
      <c r="L40" s="9">
        <v>1845574.97</v>
      </c>
      <c r="M40" s="9">
        <v>1830658.75</v>
      </c>
      <c r="N40" s="9">
        <v>1948443.45</v>
      </c>
      <c r="O40" s="9">
        <v>2002161.95</v>
      </c>
      <c r="P40" s="9">
        <v>2101229.14</v>
      </c>
      <c r="Q40" s="9">
        <v>1746530.95</v>
      </c>
      <c r="R40" s="9">
        <v>2230868.23</v>
      </c>
      <c r="S40" s="9">
        <v>2045360.78</v>
      </c>
      <c r="T40" s="9">
        <v>1992832.35</v>
      </c>
      <c r="U40" s="9">
        <v>2031234.86</v>
      </c>
      <c r="V40" s="9">
        <v>1954843.27</v>
      </c>
      <c r="W40" s="9">
        <v>1853822.72</v>
      </c>
      <c r="X40" s="9">
        <v>2154969.8199999998</v>
      </c>
      <c r="Y40" s="9">
        <v>2315050.14</v>
      </c>
      <c r="Z40" s="9">
        <v>2317086.98</v>
      </c>
    </row>
    <row r="41" spans="1:26" x14ac:dyDescent="0.2">
      <c r="A41" s="9">
        <v>39</v>
      </c>
      <c r="B41" s="9" t="s">
        <v>34</v>
      </c>
      <c r="C41" s="9">
        <v>410554.89</v>
      </c>
      <c r="D41" s="9">
        <v>446600.2</v>
      </c>
      <c r="E41" s="9">
        <v>501178.66000000003</v>
      </c>
      <c r="F41" s="9">
        <v>587983.5</v>
      </c>
      <c r="G41" s="9">
        <v>473989.48</v>
      </c>
      <c r="H41" s="9">
        <v>350564.29</v>
      </c>
      <c r="I41" s="9">
        <v>362154.48</v>
      </c>
      <c r="J41" s="9">
        <v>371111.89</v>
      </c>
      <c r="K41" s="9">
        <v>334308.32</v>
      </c>
      <c r="L41" s="9">
        <v>304644.73</v>
      </c>
      <c r="M41" s="9">
        <v>411827.01</v>
      </c>
      <c r="N41" s="9">
        <v>434759.66000000003</v>
      </c>
      <c r="O41" s="9">
        <v>457475.62</v>
      </c>
      <c r="P41" s="9">
        <v>472294.09</v>
      </c>
      <c r="Q41" s="9">
        <v>558115.24</v>
      </c>
      <c r="R41" s="9">
        <v>650056.82999999996</v>
      </c>
      <c r="S41" s="9">
        <v>524300.61</v>
      </c>
      <c r="T41" s="9">
        <v>437443.98</v>
      </c>
      <c r="U41" s="9">
        <v>385614.01</v>
      </c>
      <c r="V41" s="9">
        <v>427060.87</v>
      </c>
      <c r="W41" s="9">
        <v>361268.91000000003</v>
      </c>
      <c r="X41" s="9">
        <v>454424.51</v>
      </c>
      <c r="Y41" s="9">
        <v>469999.19</v>
      </c>
      <c r="Z41" s="9">
        <v>445867.74</v>
      </c>
    </row>
    <row r="42" spans="1:26" x14ac:dyDescent="0.2">
      <c r="A42" s="9">
        <v>41</v>
      </c>
      <c r="B42" s="9" t="s">
        <v>35</v>
      </c>
      <c r="C42" s="9">
        <v>21647.920000000002</v>
      </c>
      <c r="D42" s="9">
        <v>17168.14</v>
      </c>
      <c r="E42" s="9">
        <v>20045.86</v>
      </c>
      <c r="F42" s="9">
        <v>23006.12</v>
      </c>
      <c r="G42" s="9">
        <v>18593.68</v>
      </c>
      <c r="H42" s="9">
        <v>17510.55</v>
      </c>
      <c r="I42" s="9">
        <v>18182.48</v>
      </c>
      <c r="J42" s="9">
        <v>17335.22</v>
      </c>
      <c r="K42" s="9">
        <v>15635.76</v>
      </c>
      <c r="L42" s="9">
        <v>20083.36</v>
      </c>
      <c r="M42" s="9">
        <v>15008.970000000001</v>
      </c>
      <c r="N42" s="9">
        <v>16158.67</v>
      </c>
      <c r="O42" s="9">
        <v>22670.2</v>
      </c>
      <c r="P42" s="9">
        <v>17110.990000000002</v>
      </c>
      <c r="Q42" s="9">
        <v>19719.150000000001</v>
      </c>
      <c r="R42" s="9">
        <v>22763.09</v>
      </c>
      <c r="S42" s="9">
        <v>16381.57</v>
      </c>
      <c r="T42" s="9">
        <v>16368.08</v>
      </c>
      <c r="U42" s="9">
        <v>19965.400000000001</v>
      </c>
      <c r="V42" s="9">
        <v>13249.16</v>
      </c>
      <c r="W42" s="9">
        <v>14211.57</v>
      </c>
      <c r="X42" s="9">
        <v>18104.29</v>
      </c>
      <c r="Y42" s="9">
        <v>14803.08</v>
      </c>
      <c r="Z42" s="9">
        <v>16334.24</v>
      </c>
    </row>
    <row r="43" spans="1:26" x14ac:dyDescent="0.2">
      <c r="A43" s="9">
        <v>42</v>
      </c>
      <c r="B43" s="9" t="s">
        <v>36</v>
      </c>
      <c r="C43" s="9">
        <v>28110.440000000002</v>
      </c>
      <c r="D43" s="9">
        <v>15915.44</v>
      </c>
      <c r="E43" s="9">
        <v>10180.94</v>
      </c>
      <c r="F43" s="9">
        <v>12256.44</v>
      </c>
      <c r="G43" s="9">
        <v>8884.67</v>
      </c>
      <c r="H43" s="9">
        <v>9788.85</v>
      </c>
      <c r="I43" s="9">
        <v>11336.380000000001</v>
      </c>
      <c r="J43" s="9">
        <v>10105.01</v>
      </c>
      <c r="K43" s="9">
        <v>43665.63</v>
      </c>
      <c r="L43" s="9">
        <v>12602.01</v>
      </c>
      <c r="M43" s="9">
        <v>8323.41</v>
      </c>
      <c r="N43" s="9">
        <v>10920.050000000001</v>
      </c>
      <c r="O43" s="9">
        <v>26552.880000000001</v>
      </c>
      <c r="P43" s="9">
        <v>29386.57</v>
      </c>
      <c r="Q43" s="9">
        <v>8630.15</v>
      </c>
      <c r="R43" s="9">
        <v>11342.61</v>
      </c>
      <c r="S43" s="9">
        <v>8621.7800000000007</v>
      </c>
      <c r="T43" s="9">
        <v>15124.94</v>
      </c>
      <c r="U43" s="9">
        <v>13030.470000000001</v>
      </c>
      <c r="V43" s="9">
        <v>16370.02</v>
      </c>
      <c r="W43" s="9">
        <v>23675.200000000001</v>
      </c>
      <c r="X43" s="9">
        <v>11849.2</v>
      </c>
      <c r="Y43" s="9">
        <v>8301.33</v>
      </c>
      <c r="Z43" s="9">
        <v>9783.48</v>
      </c>
    </row>
    <row r="44" spans="1:26" x14ac:dyDescent="0.2">
      <c r="A44" s="9">
        <v>43</v>
      </c>
      <c r="B44" s="9" t="s">
        <v>37</v>
      </c>
      <c r="C44" s="9">
        <v>19122.920000000002</v>
      </c>
      <c r="D44" s="9">
        <v>15759.07</v>
      </c>
      <c r="E44" s="9">
        <v>17135.189999999999</v>
      </c>
      <c r="F44" s="9">
        <v>19319.53</v>
      </c>
      <c r="G44" s="9">
        <v>17086.64</v>
      </c>
      <c r="H44" s="9">
        <v>17342.740000000002</v>
      </c>
      <c r="I44" s="9">
        <v>17975</v>
      </c>
      <c r="J44" s="9">
        <v>16234.29</v>
      </c>
      <c r="K44" s="9">
        <v>16352.210000000001</v>
      </c>
      <c r="L44" s="9">
        <v>17440.59</v>
      </c>
      <c r="M44" s="9">
        <v>16671.77</v>
      </c>
      <c r="N44" s="9">
        <v>19295.43</v>
      </c>
      <c r="O44" s="9">
        <v>22735.73</v>
      </c>
      <c r="P44" s="9">
        <v>18736.330000000002</v>
      </c>
      <c r="Q44" s="9">
        <v>20011.07</v>
      </c>
      <c r="R44" s="9">
        <v>24284.22</v>
      </c>
      <c r="S44" s="9">
        <v>20692.490000000002</v>
      </c>
      <c r="T44" s="9">
        <v>20081.2</v>
      </c>
      <c r="U44" s="9">
        <v>22017.65</v>
      </c>
      <c r="V44" s="9">
        <v>19432.66</v>
      </c>
      <c r="W44" s="9">
        <v>21591.100000000002</v>
      </c>
      <c r="X44" s="9">
        <v>20920.490000000002</v>
      </c>
      <c r="Y44" s="9">
        <v>21622.06</v>
      </c>
      <c r="Z44" s="9">
        <v>21714.49</v>
      </c>
    </row>
    <row r="45" spans="1:26" x14ac:dyDescent="0.2">
      <c r="A45" s="9">
        <v>44</v>
      </c>
      <c r="B45" s="9" t="s">
        <v>38</v>
      </c>
      <c r="C45" s="9">
        <v>24758.33</v>
      </c>
      <c r="D45" s="9">
        <v>14956.77</v>
      </c>
      <c r="E45" s="9">
        <v>29417.72</v>
      </c>
      <c r="F45" s="9">
        <v>21917.52</v>
      </c>
      <c r="G45" s="9">
        <v>22026.05</v>
      </c>
      <c r="H45" s="9">
        <v>29887.82</v>
      </c>
      <c r="I45" s="9">
        <v>16590.91</v>
      </c>
      <c r="J45" s="9">
        <v>14264.35</v>
      </c>
      <c r="K45" s="9">
        <v>17158</v>
      </c>
      <c r="L45" s="9">
        <v>13891.880000000001</v>
      </c>
      <c r="M45" s="9">
        <v>15025.91</v>
      </c>
      <c r="N45" s="9">
        <v>17101.32</v>
      </c>
      <c r="O45" s="9">
        <v>28530.04</v>
      </c>
      <c r="P45" s="9">
        <v>14459.880000000001</v>
      </c>
      <c r="Q45" s="9">
        <v>33170.99</v>
      </c>
      <c r="R45" s="9">
        <v>29066.97</v>
      </c>
      <c r="S45" s="9">
        <v>19842.830000000002</v>
      </c>
      <c r="T45" s="9">
        <v>27954.15</v>
      </c>
      <c r="U45" s="9">
        <v>27455.510000000002</v>
      </c>
      <c r="V45" s="9">
        <v>13464.66</v>
      </c>
      <c r="W45" s="9">
        <v>12995.27</v>
      </c>
      <c r="X45" s="9">
        <v>15266.16</v>
      </c>
      <c r="Y45" s="9">
        <v>19616.22</v>
      </c>
      <c r="Z45" s="9">
        <v>21955.170000000002</v>
      </c>
    </row>
    <row r="46" spans="1:26" x14ac:dyDescent="0.2">
      <c r="A46" s="9">
        <v>45</v>
      </c>
      <c r="B46" s="9" t="s">
        <v>39</v>
      </c>
      <c r="C46" s="9">
        <v>17987.240000000002</v>
      </c>
      <c r="D46" s="9">
        <v>17554.78</v>
      </c>
      <c r="E46" s="9">
        <v>17533.27</v>
      </c>
      <c r="F46" s="9">
        <v>20690.580000000002</v>
      </c>
      <c r="G46" s="9">
        <v>19751.939999999999</v>
      </c>
      <c r="H46" s="9">
        <v>21316.31</v>
      </c>
      <c r="I46" s="9">
        <v>22052.920000000002</v>
      </c>
      <c r="J46" s="9">
        <v>20108.060000000001</v>
      </c>
      <c r="K46" s="9">
        <v>23815.010000000002</v>
      </c>
      <c r="L46" s="9">
        <v>26230.37</v>
      </c>
      <c r="M46" s="9">
        <v>20848.77</v>
      </c>
      <c r="N46" s="9">
        <v>26262.57</v>
      </c>
      <c r="O46" s="9">
        <v>20813.5</v>
      </c>
      <c r="P46" s="9">
        <v>31932.31</v>
      </c>
      <c r="Q46" s="9">
        <v>20165.010000000002</v>
      </c>
      <c r="R46" s="9">
        <v>26216.82</v>
      </c>
      <c r="S46" s="9">
        <v>21293.53</v>
      </c>
      <c r="T46" s="9">
        <v>21871.89</v>
      </c>
      <c r="U46" s="9">
        <v>22472.55</v>
      </c>
      <c r="V46" s="9">
        <v>21346.45</v>
      </c>
      <c r="W46" s="9">
        <v>21067.5</v>
      </c>
      <c r="X46" s="9">
        <v>14675.45</v>
      </c>
      <c r="Y46" s="9">
        <v>15776.93</v>
      </c>
      <c r="Z46" s="9">
        <v>40525.32</v>
      </c>
    </row>
    <row r="47" spans="1:26" x14ac:dyDescent="0.2">
      <c r="A47" s="9">
        <v>48</v>
      </c>
      <c r="B47" s="9" t="s">
        <v>42</v>
      </c>
      <c r="C47" s="9">
        <v>41262.54</v>
      </c>
      <c r="D47" s="9">
        <v>28054.400000000001</v>
      </c>
      <c r="E47" s="9">
        <v>33486.9</v>
      </c>
      <c r="F47" s="9">
        <v>39681.97</v>
      </c>
      <c r="G47" s="9">
        <v>31537.170000000002</v>
      </c>
      <c r="H47" s="9">
        <v>32735.24</v>
      </c>
      <c r="I47" s="9">
        <v>34611.18</v>
      </c>
      <c r="J47" s="9">
        <v>31837.13</v>
      </c>
      <c r="K47" s="9">
        <v>28656.43</v>
      </c>
      <c r="L47" s="9">
        <v>38210.980000000003</v>
      </c>
      <c r="M47" s="9">
        <v>29564.600000000002</v>
      </c>
      <c r="N47" s="9">
        <v>32659.96</v>
      </c>
      <c r="O47" s="9">
        <v>33470.65</v>
      </c>
      <c r="P47" s="9">
        <v>42124.83</v>
      </c>
      <c r="Q47" s="9">
        <v>37013.870000000003</v>
      </c>
      <c r="R47" s="9">
        <v>52420.65</v>
      </c>
      <c r="S47" s="9">
        <v>39292.01</v>
      </c>
      <c r="T47" s="9">
        <v>32739.93</v>
      </c>
      <c r="U47" s="9">
        <v>40770.200000000004</v>
      </c>
      <c r="V47" s="9">
        <v>34467.410000000003</v>
      </c>
      <c r="W47" s="9">
        <v>31393.670000000002</v>
      </c>
      <c r="X47" s="9">
        <v>36384.639999999999</v>
      </c>
      <c r="Y47" s="9">
        <v>34089.74</v>
      </c>
      <c r="Z47" s="9">
        <v>34838.44</v>
      </c>
    </row>
    <row r="48" spans="1:26" x14ac:dyDescent="0.2">
      <c r="A48" s="9">
        <v>49</v>
      </c>
      <c r="B48" s="9" t="s">
        <v>43</v>
      </c>
      <c r="C48" s="9">
        <v>6000.83</v>
      </c>
      <c r="D48" s="9">
        <v>8704.64</v>
      </c>
      <c r="E48" s="9">
        <v>5181.6500000000005</v>
      </c>
      <c r="F48" s="9">
        <v>7884.03</v>
      </c>
      <c r="G48" s="9">
        <v>6672.9800000000005</v>
      </c>
      <c r="H48" s="9">
        <v>6287.47</v>
      </c>
      <c r="I48" s="9">
        <v>7767.02</v>
      </c>
      <c r="J48" s="9">
        <v>4474.7300000000005</v>
      </c>
      <c r="K48" s="9">
        <v>5058.79</v>
      </c>
      <c r="L48" s="9">
        <v>5791.43</v>
      </c>
      <c r="M48" s="9">
        <v>5168.3599999999997</v>
      </c>
      <c r="N48" s="9">
        <v>4641.1000000000004</v>
      </c>
      <c r="O48" s="9">
        <v>6087.25</v>
      </c>
      <c r="P48" s="9">
        <v>4384.96</v>
      </c>
      <c r="Q48" s="9">
        <v>5268.78</v>
      </c>
      <c r="R48" s="9">
        <v>7614.1900000000005</v>
      </c>
      <c r="S48" s="9">
        <v>4433.5</v>
      </c>
      <c r="T48" s="9">
        <v>4887</v>
      </c>
      <c r="U48" s="9">
        <v>5316.1500000000005</v>
      </c>
      <c r="V48" s="9">
        <v>3418.42</v>
      </c>
      <c r="W48" s="9">
        <v>3884.96</v>
      </c>
      <c r="X48" s="9">
        <v>4779.49</v>
      </c>
      <c r="Y48" s="9">
        <v>2008.0900000000001</v>
      </c>
      <c r="Z48" s="9">
        <v>8382.33</v>
      </c>
    </row>
    <row r="49" spans="1:26" x14ac:dyDescent="0.2">
      <c r="A49" s="9">
        <v>50</v>
      </c>
      <c r="B49" s="9" t="s">
        <v>44</v>
      </c>
      <c r="C49" s="9">
        <v>8136.39</v>
      </c>
      <c r="D49" s="9">
        <v>14407.36</v>
      </c>
      <c r="E49" s="9">
        <v>10908.32</v>
      </c>
      <c r="F49" s="9">
        <v>6300.53</v>
      </c>
      <c r="G49" s="9">
        <v>9534.7900000000009</v>
      </c>
      <c r="H49" s="9">
        <v>9280.18</v>
      </c>
      <c r="I49" s="9">
        <v>9115.82</v>
      </c>
      <c r="J49" s="9">
        <v>13396.64</v>
      </c>
      <c r="K49" s="9">
        <v>13073.39</v>
      </c>
      <c r="L49" s="9">
        <v>20924.37</v>
      </c>
      <c r="M49" s="9">
        <v>10320</v>
      </c>
      <c r="N49" s="9">
        <v>18358.62</v>
      </c>
      <c r="O49" s="9">
        <v>19820.68</v>
      </c>
      <c r="P49" s="9">
        <v>16041.08</v>
      </c>
      <c r="Q49" s="9">
        <v>25518.28</v>
      </c>
      <c r="R49" s="9">
        <v>15001</v>
      </c>
      <c r="S49" s="9">
        <v>19353.29</v>
      </c>
      <c r="T49" s="9">
        <v>25803.360000000001</v>
      </c>
      <c r="U49" s="9">
        <v>18985.170000000002</v>
      </c>
      <c r="V49" s="9">
        <v>16168.460000000001</v>
      </c>
      <c r="W49" s="9">
        <v>15162.74</v>
      </c>
      <c r="X49" s="9">
        <v>8944.27</v>
      </c>
      <c r="Y49" s="9">
        <v>16056.460000000001</v>
      </c>
      <c r="Z49" s="9">
        <v>19080.79</v>
      </c>
    </row>
    <row r="50" spans="1:26" x14ac:dyDescent="0.2">
      <c r="A50" s="9">
        <v>52</v>
      </c>
      <c r="B50" s="9" t="s">
        <v>46</v>
      </c>
      <c r="C50" s="9">
        <v>2978.76</v>
      </c>
      <c r="D50" s="9">
        <v>1838.2</v>
      </c>
      <c r="E50" s="9">
        <v>1434.77</v>
      </c>
      <c r="F50" s="9">
        <v>1407.03</v>
      </c>
      <c r="G50" s="9">
        <v>1772.21</v>
      </c>
      <c r="H50" s="9">
        <v>1374.8</v>
      </c>
      <c r="I50" s="9">
        <v>2066.35</v>
      </c>
      <c r="J50" s="9">
        <v>1784.81</v>
      </c>
      <c r="K50" s="9">
        <v>1286.82</v>
      </c>
      <c r="L50" s="9">
        <v>1952.8500000000001</v>
      </c>
      <c r="M50" s="9">
        <v>1837.46</v>
      </c>
      <c r="N50" s="9">
        <v>1426.54</v>
      </c>
      <c r="O50" s="9">
        <v>2402.09</v>
      </c>
      <c r="P50" s="9">
        <v>1676.56</v>
      </c>
      <c r="Q50" s="9">
        <v>1332.28</v>
      </c>
      <c r="R50" s="9">
        <v>1881.01</v>
      </c>
      <c r="S50" s="9">
        <v>2172.66</v>
      </c>
      <c r="T50" s="9">
        <v>1462.41</v>
      </c>
      <c r="U50" s="9">
        <v>2010.43</v>
      </c>
      <c r="V50" s="9">
        <v>1192.48</v>
      </c>
      <c r="W50" s="9">
        <v>1449.5</v>
      </c>
      <c r="X50" s="9">
        <v>1352.99</v>
      </c>
      <c r="Y50" s="9">
        <v>1868.3700000000001</v>
      </c>
      <c r="Z50" s="9">
        <v>1673.3</v>
      </c>
    </row>
    <row r="51" spans="1:26" x14ac:dyDescent="0.2">
      <c r="A51" s="9">
        <v>54</v>
      </c>
      <c r="B51" s="9" t="s">
        <v>48</v>
      </c>
      <c r="C51" s="9">
        <v>31422.03</v>
      </c>
      <c r="D51" s="9">
        <v>37600.090000000004</v>
      </c>
      <c r="E51" s="9">
        <v>31017.13</v>
      </c>
      <c r="F51" s="9">
        <v>33908.71</v>
      </c>
      <c r="G51" s="9">
        <v>29570.62</v>
      </c>
      <c r="H51" s="9">
        <v>35892.31</v>
      </c>
      <c r="I51" s="9">
        <v>39864.21</v>
      </c>
      <c r="J51" s="9">
        <v>33115.82</v>
      </c>
      <c r="K51" s="9">
        <v>33808.32</v>
      </c>
      <c r="L51" s="9">
        <v>33484.36</v>
      </c>
      <c r="M51" s="9">
        <v>29164.89</v>
      </c>
      <c r="N51" s="9">
        <v>26565.9</v>
      </c>
      <c r="O51" s="9">
        <v>25198.43</v>
      </c>
      <c r="P51" s="9">
        <v>56514.68</v>
      </c>
      <c r="Q51" s="9">
        <v>34462.720000000001</v>
      </c>
      <c r="R51" s="9">
        <v>38930.870000000003</v>
      </c>
      <c r="S51" s="9">
        <v>30866.48</v>
      </c>
      <c r="T51" s="9">
        <v>31453.4</v>
      </c>
      <c r="U51" s="9">
        <v>31541.86</v>
      </c>
      <c r="V51" s="9">
        <v>44493.62</v>
      </c>
      <c r="W51" s="9">
        <v>32747.510000000002</v>
      </c>
      <c r="X51" s="9">
        <v>31470.43</v>
      </c>
      <c r="Y51" s="9">
        <v>30880.37</v>
      </c>
      <c r="Z51" s="9">
        <v>39676.239999999998</v>
      </c>
    </row>
    <row r="52" spans="1:26" x14ac:dyDescent="0.2">
      <c r="A52" s="9">
        <v>55</v>
      </c>
      <c r="B52" s="9" t="s">
        <v>49</v>
      </c>
      <c r="C52" s="9">
        <v>216788.48000000001</v>
      </c>
      <c r="D52" s="9">
        <v>93356.56</v>
      </c>
      <c r="E52" s="9">
        <v>115618.86</v>
      </c>
      <c r="F52" s="9">
        <v>119361.85</v>
      </c>
      <c r="G52" s="9">
        <v>89167.22</v>
      </c>
      <c r="H52" s="9">
        <v>87535.57</v>
      </c>
      <c r="I52" s="9">
        <v>81044.680000000008</v>
      </c>
      <c r="J52" s="9">
        <v>80725.64</v>
      </c>
      <c r="K52" s="9">
        <v>77943.78</v>
      </c>
      <c r="L52" s="9">
        <v>114279.78</v>
      </c>
      <c r="M52" s="9">
        <v>121918.3</v>
      </c>
      <c r="N52" s="9">
        <v>156003.63</v>
      </c>
      <c r="O52" s="9">
        <v>192376.84</v>
      </c>
      <c r="P52" s="9">
        <v>88355.09</v>
      </c>
      <c r="Q52" s="9">
        <v>103462.81</v>
      </c>
      <c r="R52" s="9">
        <v>119923.45</v>
      </c>
      <c r="S52" s="9">
        <v>86708.25</v>
      </c>
      <c r="T52" s="9">
        <v>76346.33</v>
      </c>
      <c r="U52" s="9">
        <v>91973.25</v>
      </c>
      <c r="V52" s="9">
        <v>78537.81</v>
      </c>
      <c r="W52" s="9">
        <v>73420.490000000005</v>
      </c>
      <c r="X52" s="9">
        <v>98634.32</v>
      </c>
      <c r="Y52" s="9">
        <v>122841.7</v>
      </c>
      <c r="Z52" s="9">
        <v>175054.06</v>
      </c>
    </row>
    <row r="53" spans="1:26" x14ac:dyDescent="0.2">
      <c r="A53" s="9">
        <v>57</v>
      </c>
      <c r="B53" s="9" t="s">
        <v>51</v>
      </c>
      <c r="C53" s="9">
        <v>16652.38</v>
      </c>
      <c r="D53" s="9">
        <v>18744.27</v>
      </c>
      <c r="E53" s="9">
        <v>15513.76</v>
      </c>
      <c r="F53" s="9">
        <v>19553.68</v>
      </c>
      <c r="G53" s="9">
        <v>56164.08</v>
      </c>
      <c r="H53" s="9">
        <v>11715.78</v>
      </c>
      <c r="I53" s="9">
        <v>10516.16</v>
      </c>
      <c r="J53" s="9">
        <v>9943.61</v>
      </c>
      <c r="K53" s="9">
        <v>9905.32</v>
      </c>
      <c r="L53" s="9">
        <v>10353</v>
      </c>
      <c r="M53" s="9">
        <v>10338.290000000001</v>
      </c>
      <c r="N53" s="9">
        <v>21120.670000000002</v>
      </c>
      <c r="O53" s="9">
        <v>18032.18</v>
      </c>
      <c r="P53" s="9">
        <v>16517.11</v>
      </c>
      <c r="Q53" s="9">
        <v>14013.94</v>
      </c>
      <c r="R53" s="9">
        <v>20137.25</v>
      </c>
      <c r="S53" s="9">
        <v>49418.090000000004</v>
      </c>
      <c r="T53" s="9">
        <v>11671.87</v>
      </c>
      <c r="U53" s="9">
        <v>11206.61</v>
      </c>
      <c r="V53" s="9">
        <v>10872.24</v>
      </c>
      <c r="W53" s="9">
        <v>9592.880000000001</v>
      </c>
      <c r="X53" s="9">
        <v>7919.77</v>
      </c>
      <c r="Y53" s="9">
        <v>13683.18</v>
      </c>
      <c r="Z53" s="9">
        <v>23595.25</v>
      </c>
    </row>
    <row r="54" spans="1:26" x14ac:dyDescent="0.2">
      <c r="A54" s="9">
        <v>58</v>
      </c>
      <c r="B54" s="9" t="s">
        <v>52</v>
      </c>
      <c r="C54" s="9">
        <v>10967.98</v>
      </c>
      <c r="D54" s="9">
        <v>73033.39</v>
      </c>
      <c r="E54" s="9">
        <v>37597.590000000004</v>
      </c>
      <c r="F54" s="9">
        <v>34971.47</v>
      </c>
      <c r="G54" s="9">
        <v>40751.270000000004</v>
      </c>
      <c r="H54" s="9">
        <v>39298.770000000004</v>
      </c>
      <c r="I54" s="9">
        <v>34735.07</v>
      </c>
      <c r="J54" s="9">
        <v>17195.61</v>
      </c>
      <c r="K54" s="9">
        <v>20389.850000000002</v>
      </c>
      <c r="L54" s="9">
        <v>35902.020000000004</v>
      </c>
      <c r="M54" s="9">
        <v>14879.85</v>
      </c>
      <c r="N54" s="9">
        <v>13421.970000000001</v>
      </c>
      <c r="O54" s="9">
        <v>58422.37</v>
      </c>
      <c r="P54" s="9">
        <v>22753.55</v>
      </c>
      <c r="Q54" s="9">
        <v>20807.87</v>
      </c>
      <c r="R54" s="9">
        <v>35683.620000000003</v>
      </c>
      <c r="S54" s="9">
        <v>14190.12</v>
      </c>
      <c r="T54" s="9">
        <v>12050.64</v>
      </c>
      <c r="U54" s="9">
        <v>17103.63</v>
      </c>
      <c r="V54" s="9">
        <v>10739.17</v>
      </c>
      <c r="W54" s="9">
        <v>13645.56</v>
      </c>
      <c r="X54" s="9">
        <v>61321.200000000004</v>
      </c>
      <c r="Y54" s="9">
        <v>28097.86</v>
      </c>
      <c r="Z54" s="9">
        <v>19077.43</v>
      </c>
    </row>
    <row r="55" spans="1:26" x14ac:dyDescent="0.2">
      <c r="A55" s="9">
        <v>59</v>
      </c>
      <c r="B55" s="9" t="s">
        <v>53</v>
      </c>
      <c r="C55" s="9">
        <v>468417.88</v>
      </c>
      <c r="D55" s="9">
        <v>379355.23</v>
      </c>
      <c r="E55" s="9">
        <v>342889.74</v>
      </c>
      <c r="F55" s="9">
        <v>354207.35000000003</v>
      </c>
      <c r="G55" s="9">
        <v>313158.69</v>
      </c>
      <c r="H55" s="9">
        <v>241119.37</v>
      </c>
      <c r="I55" s="9">
        <v>240971.63</v>
      </c>
      <c r="J55" s="9">
        <v>209156.92</v>
      </c>
      <c r="K55" s="9">
        <v>184640.69</v>
      </c>
      <c r="L55" s="9">
        <v>229722.88</v>
      </c>
      <c r="M55" s="9">
        <v>277667.16000000003</v>
      </c>
      <c r="N55" s="9">
        <v>297459.03000000003</v>
      </c>
      <c r="O55" s="9">
        <v>313781.32</v>
      </c>
      <c r="P55" s="9">
        <v>357362.83</v>
      </c>
      <c r="Q55" s="9">
        <v>353884.85000000003</v>
      </c>
      <c r="R55" s="9">
        <v>407920.77</v>
      </c>
      <c r="S55" s="9">
        <v>282962.38</v>
      </c>
      <c r="T55" s="9">
        <v>249786.54</v>
      </c>
      <c r="U55" s="9">
        <v>224270.9</v>
      </c>
      <c r="V55" s="9">
        <v>211123.6</v>
      </c>
      <c r="W55" s="9">
        <v>218159.32</v>
      </c>
      <c r="X55" s="9">
        <v>217116.05000000002</v>
      </c>
      <c r="Y55" s="9">
        <v>301126.16000000003</v>
      </c>
      <c r="Z55" s="9">
        <v>289985.31</v>
      </c>
    </row>
    <row r="56" spans="1:26" x14ac:dyDescent="0.2">
      <c r="A56" s="9">
        <v>61</v>
      </c>
      <c r="B56" s="9" t="s">
        <v>55</v>
      </c>
      <c r="C56" s="9">
        <v>126636.42</v>
      </c>
      <c r="D56" s="9">
        <v>115577.01000000001</v>
      </c>
      <c r="E56" s="9">
        <v>120002.42</v>
      </c>
      <c r="F56" s="9">
        <v>135208.53</v>
      </c>
      <c r="G56" s="9">
        <v>134991.46</v>
      </c>
      <c r="H56" s="9">
        <v>128483.29000000001</v>
      </c>
      <c r="I56" s="9">
        <v>133634.71</v>
      </c>
      <c r="J56" s="9">
        <v>126180.96</v>
      </c>
      <c r="K56" s="9">
        <v>113308.77</v>
      </c>
      <c r="L56" s="9">
        <v>128655.33</v>
      </c>
      <c r="M56" s="9">
        <v>120925.75</v>
      </c>
      <c r="N56" s="9">
        <v>133863.88</v>
      </c>
      <c r="O56" s="9">
        <v>146705.79</v>
      </c>
      <c r="P56" s="9">
        <v>137756.94</v>
      </c>
      <c r="Q56" s="9">
        <v>122894.92</v>
      </c>
      <c r="R56" s="9">
        <v>144102.74</v>
      </c>
      <c r="S56" s="9">
        <v>132557.26</v>
      </c>
      <c r="T56" s="9">
        <v>133520.86000000002</v>
      </c>
      <c r="U56" s="9">
        <v>136179.43</v>
      </c>
      <c r="V56" s="9">
        <v>122183.32</v>
      </c>
      <c r="W56" s="9">
        <v>126008.17</v>
      </c>
      <c r="X56" s="9">
        <v>146099.31</v>
      </c>
      <c r="Y56" s="9">
        <v>130342.38</v>
      </c>
      <c r="Z56" s="9">
        <v>124848.97</v>
      </c>
    </row>
    <row r="57" spans="1:26" x14ac:dyDescent="0.2">
      <c r="A57" s="9">
        <v>62</v>
      </c>
      <c r="B57" s="9" t="s">
        <v>56</v>
      </c>
      <c r="C57" s="9">
        <v>61377.880000000005</v>
      </c>
      <c r="D57" s="9">
        <v>64410.66</v>
      </c>
      <c r="E57" s="9">
        <v>69088.960000000006</v>
      </c>
      <c r="F57" s="9">
        <v>78017.47</v>
      </c>
      <c r="G57" s="9">
        <v>73672.680000000008</v>
      </c>
      <c r="H57" s="9">
        <v>110806.91</v>
      </c>
      <c r="I57" s="9">
        <v>114475.42</v>
      </c>
      <c r="J57" s="9">
        <v>93287.35</v>
      </c>
      <c r="K57" s="9">
        <v>107234.58</v>
      </c>
      <c r="L57" s="9">
        <v>100446.52</v>
      </c>
      <c r="M57" s="9">
        <v>123390.44</v>
      </c>
      <c r="N57" s="9">
        <v>104365.7</v>
      </c>
      <c r="O57" s="9">
        <v>133302.76</v>
      </c>
      <c r="P57" s="9">
        <v>96836.62</v>
      </c>
      <c r="Q57" s="9">
        <v>93795.91</v>
      </c>
      <c r="R57" s="9">
        <v>120360.90000000001</v>
      </c>
      <c r="S57" s="9">
        <v>128141.11</v>
      </c>
      <c r="T57" s="9">
        <v>137462.25</v>
      </c>
      <c r="U57" s="9">
        <v>134487.63</v>
      </c>
      <c r="V57" s="9">
        <v>120043.40000000001</v>
      </c>
      <c r="W57" s="9">
        <v>129609.12000000001</v>
      </c>
      <c r="X57" s="9">
        <v>102416.85</v>
      </c>
      <c r="Y57" s="9">
        <v>107325.76000000001</v>
      </c>
      <c r="Z57" s="9">
        <v>93926.76</v>
      </c>
    </row>
    <row r="58" spans="1:26" x14ac:dyDescent="0.2">
      <c r="A58" s="9">
        <v>63</v>
      </c>
      <c r="B58" s="9" t="s">
        <v>57</v>
      </c>
      <c r="C58" s="9">
        <v>963222.89</v>
      </c>
      <c r="D58" s="9">
        <v>915853.9</v>
      </c>
      <c r="E58" s="9">
        <v>931367.64</v>
      </c>
      <c r="F58" s="9">
        <v>1079632.6499999999</v>
      </c>
      <c r="G58" s="9">
        <v>932686.43</v>
      </c>
      <c r="H58" s="9">
        <v>831090.49</v>
      </c>
      <c r="I58" s="9">
        <v>812768.52</v>
      </c>
      <c r="J58" s="9">
        <v>828922.05</v>
      </c>
      <c r="K58" s="9">
        <v>1043858.4</v>
      </c>
      <c r="L58" s="9">
        <v>924711.03</v>
      </c>
      <c r="M58" s="9">
        <v>925321.04</v>
      </c>
      <c r="N58" s="9">
        <v>928030.21</v>
      </c>
      <c r="O58" s="9">
        <v>948286.88</v>
      </c>
      <c r="P58" s="9">
        <v>1029217.65</v>
      </c>
      <c r="Q58" s="9">
        <v>959743.77</v>
      </c>
      <c r="R58" s="9">
        <v>1107178.42</v>
      </c>
      <c r="S58" s="9">
        <v>900735.52</v>
      </c>
      <c r="T58" s="9">
        <v>983328.16</v>
      </c>
      <c r="U58" s="9">
        <v>997211.11</v>
      </c>
      <c r="V58" s="9">
        <v>913330.98</v>
      </c>
      <c r="W58" s="9">
        <v>960591.58000000007</v>
      </c>
      <c r="X58" s="9">
        <v>825811.92</v>
      </c>
      <c r="Y58" s="9">
        <v>970307.12</v>
      </c>
      <c r="Z58" s="9">
        <v>942828.43</v>
      </c>
    </row>
    <row r="59" spans="1:26" x14ac:dyDescent="0.2">
      <c r="A59" s="9">
        <v>64</v>
      </c>
      <c r="B59" s="9" t="s">
        <v>58</v>
      </c>
      <c r="C59" s="9">
        <v>23902.61</v>
      </c>
      <c r="D59" s="9">
        <v>35350.230000000003</v>
      </c>
      <c r="E59" s="9">
        <v>34962.46</v>
      </c>
      <c r="F59" s="9">
        <v>21546.9</v>
      </c>
      <c r="G59" s="9">
        <v>17493.490000000002</v>
      </c>
      <c r="H59" s="9">
        <v>25184.940000000002</v>
      </c>
      <c r="I59" s="9">
        <v>21731.95</v>
      </c>
      <c r="J59" s="9">
        <v>18867.38</v>
      </c>
      <c r="K59" s="9">
        <v>21786.71</v>
      </c>
      <c r="L59" s="9">
        <v>18439.689999999999</v>
      </c>
      <c r="M59" s="9">
        <v>24862.240000000002</v>
      </c>
      <c r="N59" s="9">
        <v>28978.190000000002</v>
      </c>
      <c r="O59" s="9">
        <v>24452.16</v>
      </c>
      <c r="P59" s="9">
        <v>35661.14</v>
      </c>
      <c r="Q59" s="9">
        <v>16882.920000000002</v>
      </c>
      <c r="R59" s="9">
        <v>31583.3</v>
      </c>
      <c r="S59" s="9">
        <v>22201.41</v>
      </c>
      <c r="T59" s="9">
        <v>30072.91</v>
      </c>
      <c r="U59" s="9">
        <v>13670.7</v>
      </c>
      <c r="V59" s="9">
        <v>42252.57</v>
      </c>
      <c r="W59" s="9">
        <v>28759.37</v>
      </c>
      <c r="X59" s="9">
        <v>17277.86</v>
      </c>
      <c r="Y59" s="9">
        <v>51451.41</v>
      </c>
      <c r="Z59" s="9">
        <v>16464.86</v>
      </c>
    </row>
    <row r="60" spans="1:26" x14ac:dyDescent="0.2">
      <c r="A60" s="9">
        <v>66</v>
      </c>
      <c r="B60" s="9" t="s">
        <v>60</v>
      </c>
      <c r="C60" s="9">
        <v>298545.34000000003</v>
      </c>
      <c r="D60" s="9">
        <v>225343.86000000002</v>
      </c>
      <c r="E60" s="9">
        <v>241100.03</v>
      </c>
      <c r="F60" s="9">
        <v>248857.46</v>
      </c>
      <c r="G60" s="9">
        <v>233110.54</v>
      </c>
      <c r="H60" s="9">
        <v>230081.83000000002</v>
      </c>
      <c r="I60" s="9">
        <v>264657.76</v>
      </c>
      <c r="J60" s="9">
        <v>201176.16</v>
      </c>
      <c r="K60" s="9">
        <v>212819.94</v>
      </c>
      <c r="L60" s="9">
        <v>224207.97</v>
      </c>
      <c r="M60" s="9">
        <v>249773.62</v>
      </c>
      <c r="N60" s="9">
        <v>229166.54</v>
      </c>
      <c r="O60" s="9">
        <v>273937.63</v>
      </c>
      <c r="P60" s="9">
        <v>201331.82</v>
      </c>
      <c r="Q60" s="9">
        <v>219830.42</v>
      </c>
      <c r="R60" s="9">
        <v>223237.24</v>
      </c>
      <c r="S60" s="9">
        <v>219653.51</v>
      </c>
      <c r="T60" s="9">
        <v>197688.05000000002</v>
      </c>
      <c r="U60" s="9">
        <v>198283.30000000002</v>
      </c>
      <c r="V60" s="9">
        <v>196375.41</v>
      </c>
      <c r="W60" s="9">
        <v>183648.64000000001</v>
      </c>
      <c r="X60" s="9">
        <v>200826.31</v>
      </c>
      <c r="Y60" s="9">
        <v>222226.56</v>
      </c>
      <c r="Z60" s="9">
        <v>242103.30000000002</v>
      </c>
    </row>
    <row r="61" spans="1:26" x14ac:dyDescent="0.2">
      <c r="A61" s="9">
        <v>67</v>
      </c>
      <c r="B61" s="9" t="s">
        <v>61</v>
      </c>
      <c r="C61" s="9">
        <v>63000.69</v>
      </c>
      <c r="D61" s="9">
        <v>41694.93</v>
      </c>
      <c r="E61" s="9">
        <v>63413.49</v>
      </c>
      <c r="F61" s="9">
        <v>60172.24</v>
      </c>
      <c r="G61" s="9">
        <v>51638.42</v>
      </c>
      <c r="H61" s="9">
        <v>45137.15</v>
      </c>
      <c r="I61" s="9">
        <v>46270.239999999998</v>
      </c>
      <c r="J61" s="9">
        <v>54873.49</v>
      </c>
      <c r="K61" s="9">
        <v>42287.6</v>
      </c>
      <c r="L61" s="9">
        <v>49814.3</v>
      </c>
      <c r="M61" s="9">
        <v>64923.07</v>
      </c>
      <c r="N61" s="9">
        <v>51412.68</v>
      </c>
      <c r="O61" s="9">
        <v>134751.16</v>
      </c>
      <c r="P61" s="9">
        <v>60508.200000000004</v>
      </c>
      <c r="Q61" s="9">
        <v>44089.35</v>
      </c>
      <c r="R61" s="9">
        <v>44584.74</v>
      </c>
      <c r="S61" s="9">
        <v>44294.520000000004</v>
      </c>
      <c r="T61" s="9">
        <v>47486.48</v>
      </c>
      <c r="U61" s="9">
        <v>38579.61</v>
      </c>
      <c r="V61" s="9">
        <v>57695.58</v>
      </c>
      <c r="W61" s="9">
        <v>239233.04</v>
      </c>
      <c r="X61" s="9">
        <v>69857.89</v>
      </c>
      <c r="Y61" s="9">
        <v>68254.11</v>
      </c>
      <c r="Z61" s="9">
        <v>48610.3</v>
      </c>
    </row>
    <row r="62" spans="1:26" x14ac:dyDescent="0.2">
      <c r="A62" s="9">
        <v>68</v>
      </c>
      <c r="B62" s="9" t="s">
        <v>62</v>
      </c>
      <c r="C62" s="9">
        <v>32524.43</v>
      </c>
      <c r="D62" s="9">
        <v>39380.01</v>
      </c>
      <c r="E62" s="9">
        <v>39806.67</v>
      </c>
      <c r="F62" s="9">
        <v>35764.74</v>
      </c>
      <c r="G62" s="9">
        <v>42630.37</v>
      </c>
      <c r="H62" s="9">
        <v>36974.99</v>
      </c>
      <c r="I62" s="9">
        <v>34633.82</v>
      </c>
      <c r="J62" s="9">
        <v>37164</v>
      </c>
      <c r="K62" s="9">
        <v>37389.42</v>
      </c>
      <c r="L62" s="9">
        <v>39053.230000000003</v>
      </c>
      <c r="M62" s="9">
        <v>40310.639999999999</v>
      </c>
      <c r="N62" s="9">
        <v>39466.370000000003</v>
      </c>
      <c r="O62" s="9">
        <v>39981.78</v>
      </c>
      <c r="P62" s="9">
        <v>40333.99</v>
      </c>
      <c r="Q62" s="9">
        <v>39581.279999999999</v>
      </c>
      <c r="R62" s="9">
        <v>41877.82</v>
      </c>
      <c r="S62" s="9">
        <v>36484.9</v>
      </c>
      <c r="T62" s="9">
        <v>37164.6</v>
      </c>
      <c r="U62" s="9">
        <v>37251.230000000003</v>
      </c>
      <c r="V62" s="9">
        <v>39526.959999999999</v>
      </c>
      <c r="W62" s="9">
        <v>35358.550000000003</v>
      </c>
      <c r="X62" s="9">
        <v>28995.040000000001</v>
      </c>
      <c r="Y62" s="9">
        <v>38879.86</v>
      </c>
      <c r="Z62" s="9">
        <v>34935.440000000002</v>
      </c>
    </row>
    <row r="63" spans="1:26" x14ac:dyDescent="0.2">
      <c r="A63" s="9">
        <v>69</v>
      </c>
      <c r="B63" s="9" t="s">
        <v>63</v>
      </c>
      <c r="C63" s="9">
        <v>8946.16</v>
      </c>
      <c r="D63" s="9">
        <v>2488.91</v>
      </c>
      <c r="E63" s="9">
        <v>3131.26</v>
      </c>
      <c r="F63" s="9">
        <v>2839.28</v>
      </c>
      <c r="G63" s="9">
        <v>1940.17</v>
      </c>
      <c r="H63" s="9">
        <v>2637.8</v>
      </c>
      <c r="I63" s="9">
        <v>2962.9</v>
      </c>
      <c r="J63" s="9">
        <v>1948.8</v>
      </c>
      <c r="K63" s="9">
        <v>1955.3</v>
      </c>
      <c r="L63" s="9">
        <v>6272.77</v>
      </c>
      <c r="M63" s="9">
        <v>1366.5</v>
      </c>
      <c r="N63" s="9">
        <v>2671.66</v>
      </c>
      <c r="O63" s="9">
        <v>2381.73</v>
      </c>
      <c r="P63" s="9">
        <v>2663.01</v>
      </c>
      <c r="Q63" s="9">
        <v>1587.8600000000001</v>
      </c>
      <c r="R63" s="9">
        <v>4422.4000000000005</v>
      </c>
      <c r="S63" s="9">
        <v>1205.33</v>
      </c>
      <c r="T63" s="9">
        <v>1882.8600000000001</v>
      </c>
      <c r="U63" s="9">
        <v>5398.07</v>
      </c>
      <c r="V63" s="9">
        <v>1550.39</v>
      </c>
      <c r="W63" s="9">
        <v>2122.7600000000002</v>
      </c>
      <c r="X63" s="9">
        <v>2423.58</v>
      </c>
      <c r="Y63" s="9">
        <v>2122.0500000000002</v>
      </c>
      <c r="Z63" s="9">
        <v>2117.0500000000002</v>
      </c>
    </row>
    <row r="64" spans="1:26" x14ac:dyDescent="0.2">
      <c r="A64" s="9">
        <v>70</v>
      </c>
      <c r="B64" s="9" t="s">
        <v>64</v>
      </c>
      <c r="C64" s="9">
        <v>23284.75</v>
      </c>
      <c r="D64" s="9">
        <v>21438.760000000002</v>
      </c>
      <c r="E64" s="9">
        <v>21981.89</v>
      </c>
      <c r="F64" s="9">
        <v>25346.43</v>
      </c>
      <c r="G64" s="9">
        <v>27930.61</v>
      </c>
      <c r="H64" s="9">
        <v>22319.93</v>
      </c>
      <c r="I64" s="9">
        <v>26453.4</v>
      </c>
      <c r="J64" s="9">
        <v>21357.98</v>
      </c>
      <c r="K64" s="9">
        <v>22110.25</v>
      </c>
      <c r="L64" s="9">
        <v>21703.99</v>
      </c>
      <c r="M64" s="9">
        <v>17875.939999999999</v>
      </c>
      <c r="N64" s="9">
        <v>22490.959999999999</v>
      </c>
      <c r="O64" s="9">
        <v>20884.73</v>
      </c>
      <c r="P64" s="9">
        <v>22174.47</v>
      </c>
      <c r="Q64" s="9">
        <v>25570.12</v>
      </c>
      <c r="R64" s="9">
        <v>27449.58</v>
      </c>
      <c r="S64" s="9">
        <v>26387.15</v>
      </c>
      <c r="T64" s="9">
        <v>27727.61</v>
      </c>
      <c r="U64" s="9">
        <v>28364.3</v>
      </c>
      <c r="V64" s="9">
        <v>27929.83</v>
      </c>
      <c r="W64" s="9">
        <v>24446.52</v>
      </c>
      <c r="X64" s="9">
        <v>20661.66</v>
      </c>
      <c r="Y64" s="9">
        <v>26436.04</v>
      </c>
      <c r="Z64" s="9">
        <v>26781.22</v>
      </c>
    </row>
    <row r="65" spans="1:26" x14ac:dyDescent="0.2">
      <c r="A65" s="9">
        <v>72</v>
      </c>
      <c r="B65" s="9" t="s">
        <v>66</v>
      </c>
      <c r="C65" s="9">
        <v>125464.55</v>
      </c>
      <c r="D65" s="9">
        <v>102753.60000000001</v>
      </c>
      <c r="E65" s="9">
        <v>78944.070000000007</v>
      </c>
      <c r="F65" s="9">
        <v>94874.790000000008</v>
      </c>
      <c r="G65" s="9">
        <v>124806.55</v>
      </c>
      <c r="H65" s="9">
        <v>109989.21</v>
      </c>
      <c r="I65" s="9">
        <v>133005.71</v>
      </c>
      <c r="J65" s="9">
        <v>125939.58</v>
      </c>
      <c r="K65" s="9">
        <v>129495.01000000001</v>
      </c>
      <c r="L65" s="9">
        <v>147020.75</v>
      </c>
      <c r="M65" s="9">
        <v>121038.53</v>
      </c>
      <c r="N65" s="9">
        <v>116982.22</v>
      </c>
      <c r="O65" s="9">
        <v>153363.34</v>
      </c>
      <c r="P65" s="9">
        <v>138115.64000000001</v>
      </c>
      <c r="Q65" s="9">
        <v>122372.76000000001</v>
      </c>
      <c r="R65" s="9">
        <v>171479.95</v>
      </c>
      <c r="S65" s="9">
        <v>131145.41</v>
      </c>
      <c r="T65" s="9">
        <v>121730.99</v>
      </c>
      <c r="U65" s="9">
        <v>153807.30000000002</v>
      </c>
      <c r="V65" s="9">
        <v>180947.06</v>
      </c>
      <c r="W65" s="9">
        <v>124373.42</v>
      </c>
      <c r="X65" s="9">
        <v>123564.38</v>
      </c>
      <c r="Y65" s="9">
        <v>127860.06</v>
      </c>
      <c r="Z65" s="9">
        <v>137888.83000000002</v>
      </c>
    </row>
    <row r="66" spans="1:26" x14ac:dyDescent="0.2">
      <c r="A66" s="9">
        <v>73</v>
      </c>
      <c r="B66" s="9" t="s">
        <v>67</v>
      </c>
      <c r="C66" s="9">
        <v>2498.66</v>
      </c>
      <c r="D66" s="9">
        <v>4956.8100000000004</v>
      </c>
      <c r="E66" s="9">
        <v>4651.8</v>
      </c>
      <c r="F66" s="9">
        <v>3224.4900000000002</v>
      </c>
      <c r="G66" s="9">
        <v>3194.9900000000002</v>
      </c>
      <c r="H66" s="9">
        <v>3640.6</v>
      </c>
      <c r="I66" s="9">
        <v>2583.0100000000002</v>
      </c>
      <c r="J66" s="9">
        <v>2996.15</v>
      </c>
      <c r="K66" s="9">
        <v>4469</v>
      </c>
      <c r="L66" s="9">
        <v>5561.42</v>
      </c>
      <c r="M66" s="9">
        <v>2926.03</v>
      </c>
      <c r="N66" s="9">
        <v>4175.2700000000004</v>
      </c>
      <c r="O66" s="9">
        <v>3082.62</v>
      </c>
      <c r="P66" s="9">
        <v>7015.82</v>
      </c>
      <c r="Q66" s="9">
        <v>6384.02</v>
      </c>
      <c r="R66" s="9">
        <v>6044.09</v>
      </c>
      <c r="S66" s="9">
        <v>4902</v>
      </c>
      <c r="T66" s="9">
        <v>4727.75</v>
      </c>
      <c r="U66" s="9">
        <v>3618.7400000000002</v>
      </c>
      <c r="V66" s="9">
        <v>6410.87</v>
      </c>
      <c r="W66" s="9">
        <v>3854.09</v>
      </c>
      <c r="X66" s="9">
        <v>4331.42</v>
      </c>
      <c r="Y66" s="9">
        <v>7808.6900000000005</v>
      </c>
      <c r="Z66" s="9">
        <v>3115.6800000000003</v>
      </c>
    </row>
    <row r="67" spans="1:26" x14ac:dyDescent="0.2">
      <c r="A67" s="9">
        <v>74</v>
      </c>
      <c r="B67" s="9" t="s">
        <v>68</v>
      </c>
      <c r="C67" s="9">
        <v>32220.7</v>
      </c>
      <c r="D67" s="9">
        <v>24089.94</v>
      </c>
      <c r="E67" s="9">
        <v>38383.620000000003</v>
      </c>
      <c r="F67" s="9">
        <v>33214.080000000002</v>
      </c>
      <c r="G67" s="9">
        <v>29187.360000000001</v>
      </c>
      <c r="H67" s="9">
        <v>28573.3</v>
      </c>
      <c r="I67" s="9">
        <v>34584.9</v>
      </c>
      <c r="J67" s="9">
        <v>31910.97</v>
      </c>
      <c r="K67" s="9">
        <v>28477.8</v>
      </c>
      <c r="L67" s="9">
        <v>37299.340000000004</v>
      </c>
      <c r="M67" s="9">
        <v>29558.760000000002</v>
      </c>
      <c r="N67" s="9">
        <v>25812.18</v>
      </c>
      <c r="O67" s="9">
        <v>27842.09</v>
      </c>
      <c r="P67" s="9">
        <v>29843.31</v>
      </c>
      <c r="Q67" s="9">
        <v>34380.82</v>
      </c>
      <c r="R67" s="9">
        <v>45085.919999999998</v>
      </c>
      <c r="S67" s="9">
        <v>24790.190000000002</v>
      </c>
      <c r="T67" s="9">
        <v>47971.66</v>
      </c>
      <c r="U67" s="9">
        <v>48349.74</v>
      </c>
      <c r="V67" s="9">
        <v>59911.66</v>
      </c>
      <c r="W67" s="9">
        <v>26498.74</v>
      </c>
      <c r="X67" s="9">
        <v>36608.25</v>
      </c>
      <c r="Y67" s="9">
        <v>34405.919999999998</v>
      </c>
      <c r="Z67" s="9">
        <v>35931.19</v>
      </c>
    </row>
    <row r="68" spans="1:26" x14ac:dyDescent="0.2">
      <c r="A68" s="9">
        <v>76</v>
      </c>
      <c r="B68" s="9" t="s">
        <v>69</v>
      </c>
      <c r="C68" s="9">
        <v>121534.48</v>
      </c>
      <c r="D68" s="9">
        <v>106530.06</v>
      </c>
      <c r="E68" s="9">
        <v>111016.59</v>
      </c>
      <c r="F68" s="9">
        <v>110261.31</v>
      </c>
      <c r="G68" s="9">
        <v>122099.56</v>
      </c>
      <c r="H68" s="9">
        <v>126218.87000000001</v>
      </c>
      <c r="I68" s="9">
        <v>130710.33</v>
      </c>
      <c r="J68" s="9">
        <v>103649.96</v>
      </c>
      <c r="K68" s="9">
        <v>123171.15000000001</v>
      </c>
      <c r="L68" s="9">
        <v>104007.69</v>
      </c>
      <c r="M68" s="9">
        <v>79688.22</v>
      </c>
      <c r="N68" s="9">
        <v>148308.62</v>
      </c>
      <c r="O68" s="9">
        <v>126953.36</v>
      </c>
      <c r="P68" s="9">
        <v>125015.85</v>
      </c>
      <c r="Q68" s="9">
        <v>130757.41</v>
      </c>
      <c r="R68" s="9">
        <v>145419.88</v>
      </c>
      <c r="S68" s="9">
        <v>108874.31</v>
      </c>
      <c r="T68" s="9">
        <v>118995.7</v>
      </c>
      <c r="U68" s="9">
        <v>129053.52</v>
      </c>
      <c r="V68" s="9">
        <v>94047.08</v>
      </c>
      <c r="W68" s="9">
        <v>160113.37</v>
      </c>
      <c r="X68" s="9">
        <v>85995.86</v>
      </c>
      <c r="Y68" s="9">
        <v>140599.84</v>
      </c>
      <c r="Z68" s="9">
        <v>130430.29000000001</v>
      </c>
    </row>
    <row r="69" spans="1:26" x14ac:dyDescent="0.2">
      <c r="A69" s="9">
        <v>77</v>
      </c>
      <c r="B69" s="9" t="s">
        <v>70</v>
      </c>
      <c r="C69" s="9">
        <v>9281.7900000000009</v>
      </c>
      <c r="D69" s="9">
        <v>7954.1500000000005</v>
      </c>
      <c r="E69" s="9">
        <v>7846.9000000000005</v>
      </c>
      <c r="F69" s="9">
        <v>8816.17</v>
      </c>
      <c r="G69" s="9">
        <v>12196.26</v>
      </c>
      <c r="H69" s="9">
        <v>8271.23</v>
      </c>
      <c r="I69" s="9">
        <v>9439.0400000000009</v>
      </c>
      <c r="J69" s="9">
        <v>8042</v>
      </c>
      <c r="K69" s="9">
        <v>7167.22</v>
      </c>
      <c r="L69" s="9">
        <v>7831.1100000000006</v>
      </c>
      <c r="M69" s="9">
        <v>9728.89</v>
      </c>
      <c r="N69" s="9">
        <v>5349.97</v>
      </c>
      <c r="O69" s="9">
        <v>16117.77</v>
      </c>
      <c r="P69" s="9">
        <v>17493.38</v>
      </c>
      <c r="Q69" s="9">
        <v>9195.49</v>
      </c>
      <c r="R69" s="9">
        <v>10986.64</v>
      </c>
      <c r="S69" s="9">
        <v>12375.64</v>
      </c>
      <c r="T69" s="9">
        <v>9439.74</v>
      </c>
      <c r="U69" s="9">
        <v>8596.92</v>
      </c>
      <c r="V69" s="9">
        <v>10025.85</v>
      </c>
      <c r="W69" s="9">
        <v>10552.53</v>
      </c>
      <c r="X69" s="9">
        <v>12587.800000000001</v>
      </c>
      <c r="Y69" s="9">
        <v>13020.23</v>
      </c>
      <c r="Z69" s="9">
        <v>8447.86</v>
      </c>
    </row>
    <row r="70" spans="1:26" x14ac:dyDescent="0.2">
      <c r="A70" s="9">
        <v>78</v>
      </c>
      <c r="B70" s="9" t="s">
        <v>71</v>
      </c>
      <c r="C70" s="9">
        <v>616.95000000000005</v>
      </c>
      <c r="D70" s="9">
        <v>291.99</v>
      </c>
      <c r="E70" s="9">
        <v>594.49</v>
      </c>
      <c r="F70" s="9">
        <v>1189.32</v>
      </c>
      <c r="G70" s="9">
        <v>474.91</v>
      </c>
      <c r="H70" s="9">
        <v>1988.8400000000001</v>
      </c>
      <c r="I70" s="9">
        <v>219.97</v>
      </c>
      <c r="J70" s="9">
        <v>904.66</v>
      </c>
      <c r="K70" s="9">
        <v>1796.18</v>
      </c>
      <c r="L70" s="9">
        <v>1440.71</v>
      </c>
      <c r="M70" s="9">
        <v>298.26</v>
      </c>
      <c r="N70" s="9">
        <v>659.48</v>
      </c>
      <c r="O70" s="9">
        <v>876.85</v>
      </c>
      <c r="P70" s="9">
        <v>640.82000000000005</v>
      </c>
      <c r="Q70" s="9">
        <v>4811.25</v>
      </c>
      <c r="R70" s="9">
        <v>3438.59</v>
      </c>
      <c r="S70" s="9">
        <v>367.63</v>
      </c>
      <c r="T70" s="9">
        <v>810.57</v>
      </c>
      <c r="U70" s="9">
        <v>945.98</v>
      </c>
      <c r="V70" s="9">
        <v>361.55</v>
      </c>
      <c r="W70" s="9">
        <v>1375.27</v>
      </c>
      <c r="X70" s="9">
        <v>319.36</v>
      </c>
      <c r="Y70" s="9">
        <v>789.95</v>
      </c>
      <c r="Z70" s="9">
        <v>811.6</v>
      </c>
    </row>
    <row r="71" spans="1:26" x14ac:dyDescent="0.2">
      <c r="A71" s="9">
        <v>79</v>
      </c>
      <c r="B71" s="9" t="s">
        <v>72</v>
      </c>
      <c r="C71" s="9">
        <v>28793.08</v>
      </c>
      <c r="D71" s="9">
        <v>35172.01</v>
      </c>
      <c r="E71" s="9">
        <v>32631.73</v>
      </c>
      <c r="F71" s="9">
        <v>41527.450000000004</v>
      </c>
      <c r="G71" s="9">
        <v>29275.53</v>
      </c>
      <c r="H71" s="9">
        <v>30064.22</v>
      </c>
      <c r="I71" s="9">
        <v>32381.97</v>
      </c>
      <c r="J71" s="9">
        <v>38694.590000000004</v>
      </c>
      <c r="K71" s="9">
        <v>40557.120000000003</v>
      </c>
      <c r="L71" s="9">
        <v>40729.11</v>
      </c>
      <c r="M71" s="9">
        <v>36422.68</v>
      </c>
      <c r="N71" s="9">
        <v>39193.200000000004</v>
      </c>
      <c r="O71" s="9">
        <v>40995.75</v>
      </c>
      <c r="P71" s="9">
        <v>30819.86</v>
      </c>
      <c r="Q71" s="9">
        <v>31365.600000000002</v>
      </c>
      <c r="R71" s="9">
        <v>47573.43</v>
      </c>
      <c r="S71" s="9">
        <v>32950.300000000003</v>
      </c>
      <c r="T71" s="9">
        <v>41053.42</v>
      </c>
      <c r="U71" s="9">
        <v>63016.6</v>
      </c>
      <c r="V71" s="9">
        <v>31564.31</v>
      </c>
      <c r="W71" s="9">
        <v>58946.86</v>
      </c>
      <c r="X71" s="9">
        <v>58380.35</v>
      </c>
      <c r="Y71" s="9">
        <v>42115.49</v>
      </c>
      <c r="Z71" s="9">
        <v>42560.91</v>
      </c>
    </row>
    <row r="72" spans="1:26" x14ac:dyDescent="0.2">
      <c r="A72" s="9">
        <v>80</v>
      </c>
      <c r="B72" s="9" t="s">
        <v>73</v>
      </c>
      <c r="C72" s="9">
        <v>330058.47000000003</v>
      </c>
      <c r="D72" s="9">
        <v>270652.95</v>
      </c>
      <c r="E72" s="9">
        <v>304675.71000000002</v>
      </c>
      <c r="F72" s="9">
        <v>334743.94</v>
      </c>
      <c r="G72" s="9">
        <v>308347.16000000003</v>
      </c>
      <c r="H72" s="9">
        <v>293926.02</v>
      </c>
      <c r="I72" s="9">
        <v>338894.04</v>
      </c>
      <c r="J72" s="9">
        <v>289764.52</v>
      </c>
      <c r="K72" s="9">
        <v>326886.81</v>
      </c>
      <c r="L72" s="9">
        <v>344090.67</v>
      </c>
      <c r="M72" s="9">
        <v>347137</v>
      </c>
      <c r="N72" s="9">
        <v>332358.22000000003</v>
      </c>
      <c r="O72" s="9">
        <v>422006.16000000003</v>
      </c>
      <c r="P72" s="9">
        <v>371021.63</v>
      </c>
      <c r="Q72" s="9">
        <v>366016.56</v>
      </c>
      <c r="R72" s="9">
        <v>419159.3</v>
      </c>
      <c r="S72" s="9">
        <v>368866.73</v>
      </c>
      <c r="T72" s="9">
        <v>387408.58</v>
      </c>
      <c r="U72" s="9">
        <v>410210.95</v>
      </c>
      <c r="V72" s="9">
        <v>411056.87</v>
      </c>
      <c r="W72" s="9">
        <v>455410.52</v>
      </c>
      <c r="X72" s="9">
        <v>373370.98</v>
      </c>
      <c r="Y72" s="9">
        <v>441816.67</v>
      </c>
      <c r="Z72" s="9">
        <v>395289.27</v>
      </c>
    </row>
    <row r="73" spans="1:26" x14ac:dyDescent="0.2">
      <c r="A73" s="9">
        <v>81</v>
      </c>
      <c r="B73" s="9" t="s">
        <v>74</v>
      </c>
      <c r="C73" s="9">
        <v>3544.33</v>
      </c>
      <c r="D73" s="9">
        <v>4921.4000000000005</v>
      </c>
      <c r="E73" s="9">
        <v>5170.51</v>
      </c>
      <c r="F73" s="9">
        <v>2652.86</v>
      </c>
      <c r="G73" s="9">
        <v>4159.3100000000004</v>
      </c>
      <c r="H73" s="9">
        <v>6366.6500000000005</v>
      </c>
      <c r="I73" s="9">
        <v>4738.3</v>
      </c>
      <c r="J73" s="9">
        <v>5155.34</v>
      </c>
      <c r="K73" s="9">
        <v>7800.1900000000005</v>
      </c>
      <c r="L73" s="9">
        <v>5272.04</v>
      </c>
      <c r="M73" s="9">
        <v>4803.53</v>
      </c>
      <c r="N73" s="9">
        <v>3857.21</v>
      </c>
      <c r="O73" s="9">
        <v>4889.3100000000004</v>
      </c>
      <c r="P73" s="9">
        <v>7934.06</v>
      </c>
      <c r="Q73" s="9">
        <v>5970.67</v>
      </c>
      <c r="R73" s="9">
        <v>7084.1500000000005</v>
      </c>
      <c r="S73" s="9">
        <v>4164.68</v>
      </c>
      <c r="T73" s="9">
        <v>6006.08</v>
      </c>
      <c r="U73" s="9">
        <v>4953.34</v>
      </c>
      <c r="V73" s="9">
        <v>8208.92</v>
      </c>
      <c r="W73" s="9">
        <v>6678.97</v>
      </c>
      <c r="X73" s="9">
        <v>3827.27</v>
      </c>
      <c r="Y73" s="9">
        <v>4650.9000000000005</v>
      </c>
      <c r="Z73" s="9">
        <v>3938.9</v>
      </c>
    </row>
    <row r="74" spans="1:26" x14ac:dyDescent="0.2">
      <c r="A74" s="9">
        <v>82</v>
      </c>
      <c r="B74" s="9" t="s">
        <v>75</v>
      </c>
      <c r="C74" s="9">
        <v>1146518.5900000001</v>
      </c>
      <c r="D74" s="9">
        <v>1081934.8999999999</v>
      </c>
      <c r="E74" s="9">
        <v>1082673.19</v>
      </c>
      <c r="F74" s="9">
        <v>1134273.56</v>
      </c>
      <c r="G74" s="9">
        <v>1080951.49</v>
      </c>
      <c r="H74" s="9">
        <v>1063562.24</v>
      </c>
      <c r="I74" s="9">
        <v>1081049.23</v>
      </c>
      <c r="J74" s="9">
        <v>1133265.6599999999</v>
      </c>
      <c r="K74" s="9">
        <v>1053677.04</v>
      </c>
      <c r="L74" s="9">
        <v>1056535.71</v>
      </c>
      <c r="M74" s="9">
        <v>1070126.43</v>
      </c>
      <c r="N74" s="9">
        <v>1160705.1100000001</v>
      </c>
      <c r="O74" s="9">
        <v>1209878.3400000001</v>
      </c>
      <c r="P74" s="9">
        <v>1198493.77</v>
      </c>
      <c r="Q74" s="9">
        <v>1145817.97</v>
      </c>
      <c r="R74" s="9">
        <v>1161929.1400000001</v>
      </c>
      <c r="S74" s="9">
        <v>1098178.8700000001</v>
      </c>
      <c r="T74" s="9">
        <v>1162692.26</v>
      </c>
      <c r="U74" s="9">
        <v>1103459.8800000001</v>
      </c>
      <c r="V74" s="9">
        <v>1120330.67</v>
      </c>
      <c r="W74" s="9">
        <v>1082241.73</v>
      </c>
      <c r="X74" s="9">
        <v>1110487.1200000001</v>
      </c>
      <c r="Y74" s="9">
        <v>1363974.87</v>
      </c>
      <c r="Z74" s="9">
        <v>1207565.44</v>
      </c>
    </row>
    <row r="75" spans="1:26" x14ac:dyDescent="0.2">
      <c r="A75" s="9">
        <v>83</v>
      </c>
      <c r="B75" s="9" t="s">
        <v>76</v>
      </c>
      <c r="C75" s="9">
        <v>10962.880000000001</v>
      </c>
      <c r="D75" s="9">
        <v>7578.26</v>
      </c>
      <c r="E75" s="9">
        <v>15779.36</v>
      </c>
      <c r="F75" s="9">
        <v>13198.720000000001</v>
      </c>
      <c r="G75" s="9">
        <v>13395.050000000001</v>
      </c>
      <c r="H75" s="9">
        <v>19574.900000000001</v>
      </c>
      <c r="I75" s="9">
        <v>18424.46</v>
      </c>
      <c r="J75" s="9">
        <v>14863.86</v>
      </c>
      <c r="K75" s="9">
        <v>10924.7</v>
      </c>
      <c r="L75" s="9">
        <v>11725.03</v>
      </c>
      <c r="M75" s="9">
        <v>8174.95</v>
      </c>
      <c r="N75" s="9">
        <v>6898.42</v>
      </c>
      <c r="O75" s="9">
        <v>13346.85</v>
      </c>
      <c r="P75" s="9">
        <v>7482.29</v>
      </c>
      <c r="Q75" s="9">
        <v>11258.52</v>
      </c>
      <c r="R75" s="9">
        <v>27464.43</v>
      </c>
      <c r="S75" s="9">
        <v>21092.79</v>
      </c>
      <c r="T75" s="9">
        <v>16025.54</v>
      </c>
      <c r="U75" s="9">
        <v>20341.27</v>
      </c>
      <c r="V75" s="9">
        <v>21015.41</v>
      </c>
      <c r="W75" s="9">
        <v>19176.02</v>
      </c>
      <c r="X75" s="9">
        <v>25136.58</v>
      </c>
      <c r="Y75" s="9">
        <v>12175.07</v>
      </c>
      <c r="Z75" s="9">
        <v>12724.98</v>
      </c>
    </row>
    <row r="76" spans="1:26" x14ac:dyDescent="0.2">
      <c r="A76" s="9">
        <v>84</v>
      </c>
      <c r="B76" s="9" t="s">
        <v>77</v>
      </c>
      <c r="C76" s="9">
        <v>479143.24</v>
      </c>
      <c r="D76" s="9">
        <v>435904.63</v>
      </c>
      <c r="E76" s="9">
        <v>442542.58</v>
      </c>
      <c r="F76" s="9">
        <v>445323.65</v>
      </c>
      <c r="G76" s="9">
        <v>451909.57</v>
      </c>
      <c r="H76" s="9">
        <v>498484.66000000003</v>
      </c>
      <c r="I76" s="9">
        <v>471460.44</v>
      </c>
      <c r="J76" s="9">
        <v>486700.12</v>
      </c>
      <c r="K76" s="9">
        <v>505912.69</v>
      </c>
      <c r="L76" s="9">
        <v>488932.21</v>
      </c>
      <c r="M76" s="9">
        <v>461547.88</v>
      </c>
      <c r="N76" s="9">
        <v>388544.76</v>
      </c>
      <c r="O76" s="9">
        <v>397458.39</v>
      </c>
      <c r="P76" s="9">
        <v>424932.86</v>
      </c>
      <c r="Q76" s="9">
        <v>451100.96</v>
      </c>
      <c r="R76" s="9">
        <v>428878</v>
      </c>
      <c r="S76" s="9">
        <v>504902.57</v>
      </c>
      <c r="T76" s="9">
        <v>524565.18000000005</v>
      </c>
      <c r="U76" s="9">
        <v>537882.91</v>
      </c>
      <c r="V76" s="9">
        <v>579221.1</v>
      </c>
      <c r="W76" s="9">
        <v>539280.30000000005</v>
      </c>
      <c r="X76" s="9">
        <v>500577.56</v>
      </c>
      <c r="Y76" s="9">
        <v>497034.26</v>
      </c>
      <c r="Z76" s="9">
        <v>454438.48</v>
      </c>
    </row>
    <row r="77" spans="1:26" x14ac:dyDescent="0.2">
      <c r="A77" s="9">
        <v>89</v>
      </c>
      <c r="B77" s="9" t="s">
        <v>78</v>
      </c>
      <c r="C77" s="9">
        <v>14007.550000000001</v>
      </c>
      <c r="D77" s="9">
        <v>14885.11</v>
      </c>
      <c r="E77" s="9">
        <v>16996.95</v>
      </c>
      <c r="F77" s="9">
        <v>19221.72</v>
      </c>
      <c r="G77" s="9">
        <v>13332.66</v>
      </c>
      <c r="H77" s="9">
        <v>22306.510000000002</v>
      </c>
      <c r="I77" s="9">
        <v>25437</v>
      </c>
      <c r="J77" s="9">
        <v>30314.49</v>
      </c>
      <c r="K77" s="9">
        <v>17780.75</v>
      </c>
      <c r="L77" s="9">
        <v>13128.04</v>
      </c>
      <c r="M77" s="9">
        <v>14261.880000000001</v>
      </c>
      <c r="N77" s="9">
        <v>16576.670000000002</v>
      </c>
      <c r="O77" s="9">
        <v>18255.439999999999</v>
      </c>
      <c r="P77" s="9">
        <v>19960.14</v>
      </c>
      <c r="Q77" s="9">
        <v>20835.439999999999</v>
      </c>
      <c r="R77" s="9">
        <v>25751.91</v>
      </c>
      <c r="S77" s="9">
        <v>19720.8</v>
      </c>
      <c r="T77" s="9">
        <v>23800.44</v>
      </c>
      <c r="U77" s="9">
        <v>26884.100000000002</v>
      </c>
      <c r="V77" s="9">
        <v>31390.600000000002</v>
      </c>
      <c r="W77" s="9">
        <v>18521.41</v>
      </c>
      <c r="X77" s="9">
        <v>12388.83</v>
      </c>
      <c r="Y77" s="9">
        <v>14643.77</v>
      </c>
      <c r="Z77" s="9">
        <v>19424.510000000002</v>
      </c>
    </row>
    <row r="78" spans="1:26" x14ac:dyDescent="0.2">
      <c r="A78" s="9">
        <v>92</v>
      </c>
      <c r="B78" s="9" t="s">
        <v>80</v>
      </c>
      <c r="C78" s="9">
        <v>37935.440000000002</v>
      </c>
      <c r="D78" s="9">
        <v>22639.08</v>
      </c>
      <c r="E78" s="9">
        <v>23738.880000000001</v>
      </c>
      <c r="F78" s="9">
        <v>28588.48</v>
      </c>
      <c r="G78" s="9">
        <v>27148.75</v>
      </c>
      <c r="H78" s="9">
        <v>28510.61</v>
      </c>
      <c r="I78" s="9">
        <v>33474.160000000003</v>
      </c>
      <c r="J78" s="9">
        <v>18129.5</v>
      </c>
      <c r="K78" s="9">
        <v>19896.55</v>
      </c>
      <c r="L78" s="9">
        <v>26222.010000000002</v>
      </c>
      <c r="M78" s="9">
        <v>24912.05</v>
      </c>
      <c r="N78" s="9">
        <v>19896.16</v>
      </c>
      <c r="O78" s="9">
        <v>36332.090000000004</v>
      </c>
      <c r="P78" s="9">
        <v>23443.89</v>
      </c>
      <c r="Q78" s="9">
        <v>19306.12</v>
      </c>
      <c r="R78" s="9">
        <v>28832.98</v>
      </c>
      <c r="S78" s="9">
        <v>26065.360000000001</v>
      </c>
      <c r="T78" s="9">
        <v>17751.84</v>
      </c>
      <c r="U78" s="9">
        <v>34214.9</v>
      </c>
      <c r="V78" s="9">
        <v>19560.12</v>
      </c>
      <c r="W78" s="9">
        <v>17922.34</v>
      </c>
      <c r="X78" s="9">
        <v>16413.400000000001</v>
      </c>
      <c r="Y78" s="9">
        <v>17398.95</v>
      </c>
      <c r="Z78" s="9">
        <v>21096.19</v>
      </c>
    </row>
    <row r="79" spans="1:26" x14ac:dyDescent="0.2">
      <c r="A79" s="9">
        <v>93</v>
      </c>
      <c r="B79" s="9" t="s">
        <v>81</v>
      </c>
      <c r="C79" s="9">
        <v>44644.51</v>
      </c>
      <c r="D79" s="9">
        <v>38399.760000000002</v>
      </c>
      <c r="E79" s="9">
        <v>41195.39</v>
      </c>
      <c r="F79" s="9">
        <v>44719.83</v>
      </c>
      <c r="G79" s="9">
        <v>43912.520000000004</v>
      </c>
      <c r="H79" s="9">
        <v>41113.26</v>
      </c>
      <c r="I79" s="9">
        <v>48660.43</v>
      </c>
      <c r="J79" s="9">
        <v>43451.68</v>
      </c>
      <c r="K79" s="9">
        <v>44560.86</v>
      </c>
      <c r="L79" s="9">
        <v>43043.72</v>
      </c>
      <c r="M79" s="9">
        <v>43507.57</v>
      </c>
      <c r="N79" s="9">
        <v>38548.06</v>
      </c>
      <c r="O79" s="9">
        <v>45698.16</v>
      </c>
      <c r="P79" s="9">
        <v>42242.46</v>
      </c>
      <c r="Q79" s="9">
        <v>39773.65</v>
      </c>
      <c r="R79" s="9">
        <v>46002.22</v>
      </c>
      <c r="S79" s="9">
        <v>45485.950000000004</v>
      </c>
      <c r="T79" s="9">
        <v>45233.200000000004</v>
      </c>
      <c r="U79" s="9">
        <v>45515.63</v>
      </c>
      <c r="V79" s="9">
        <v>41003.279999999999</v>
      </c>
      <c r="W79" s="9">
        <v>40890.54</v>
      </c>
      <c r="X79" s="9">
        <v>45561.63</v>
      </c>
      <c r="Y79" s="9">
        <v>47015.86</v>
      </c>
      <c r="Z79" s="9">
        <v>40591.129999999997</v>
      </c>
    </row>
    <row r="80" spans="1:26" x14ac:dyDescent="0.2">
      <c r="A80" s="9">
        <v>94</v>
      </c>
      <c r="B80" s="9" t="s">
        <v>82</v>
      </c>
      <c r="C80" s="9">
        <v>4259.8100000000004</v>
      </c>
      <c r="D80" s="9">
        <v>4022.67</v>
      </c>
      <c r="E80" s="9">
        <v>4294.41</v>
      </c>
      <c r="F80" s="9">
        <v>4660.96</v>
      </c>
      <c r="G80" s="9">
        <v>4479.0600000000004</v>
      </c>
      <c r="H80" s="9">
        <v>4231.3500000000004</v>
      </c>
      <c r="I80" s="9">
        <v>4343.74</v>
      </c>
      <c r="J80" s="9">
        <v>3649.12</v>
      </c>
      <c r="K80" s="9">
        <v>3579.73</v>
      </c>
      <c r="L80" s="9">
        <v>3739.86</v>
      </c>
      <c r="M80" s="9">
        <v>3351.89</v>
      </c>
      <c r="N80" s="9">
        <v>3931.62</v>
      </c>
      <c r="O80" s="9">
        <v>4698.24</v>
      </c>
      <c r="P80" s="9">
        <v>4230.46</v>
      </c>
      <c r="Q80" s="9">
        <v>3877.35</v>
      </c>
      <c r="R80" s="9">
        <v>5431.34</v>
      </c>
      <c r="S80" s="9">
        <v>3770.11</v>
      </c>
      <c r="T80" s="9">
        <v>3574.4700000000003</v>
      </c>
      <c r="U80" s="9">
        <v>5854.2</v>
      </c>
      <c r="V80" s="9">
        <v>3079.85</v>
      </c>
      <c r="W80" s="9">
        <v>3308.6</v>
      </c>
      <c r="X80" s="9">
        <v>4766.66</v>
      </c>
      <c r="Y80" s="9">
        <v>3284.76</v>
      </c>
      <c r="Z80" s="9">
        <v>3585.46</v>
      </c>
    </row>
    <row r="81" spans="1:26" x14ac:dyDescent="0.2">
      <c r="A81" s="9">
        <v>99</v>
      </c>
      <c r="B81" s="9" t="s">
        <v>84</v>
      </c>
      <c r="C81" s="9">
        <v>42076.200000000004</v>
      </c>
      <c r="D81" s="9">
        <v>15742.56</v>
      </c>
      <c r="E81" s="9">
        <v>13064.35</v>
      </c>
      <c r="F81" s="9">
        <v>16030.42</v>
      </c>
      <c r="G81" s="9">
        <v>13840.18</v>
      </c>
      <c r="H81" s="9">
        <v>10191.120000000001</v>
      </c>
      <c r="I81" s="9">
        <v>9399.67</v>
      </c>
      <c r="J81" s="9">
        <v>8676.34</v>
      </c>
      <c r="K81" s="9">
        <v>9199.02</v>
      </c>
      <c r="L81" s="9">
        <v>12326.12</v>
      </c>
      <c r="M81" s="9">
        <v>12061.25</v>
      </c>
      <c r="N81" s="9">
        <v>24973.97</v>
      </c>
      <c r="O81" s="9">
        <v>11939.14</v>
      </c>
      <c r="P81" s="9">
        <v>35257.129999999997</v>
      </c>
      <c r="Q81" s="9">
        <v>23367.73</v>
      </c>
      <c r="R81" s="9">
        <v>26651.02</v>
      </c>
      <c r="S81" s="9">
        <v>27091.100000000002</v>
      </c>
      <c r="T81" s="9">
        <v>18675.12</v>
      </c>
      <c r="U81" s="9">
        <v>19298.510000000002</v>
      </c>
      <c r="V81" s="9">
        <v>21634.600000000002</v>
      </c>
      <c r="W81" s="9">
        <v>18554.04</v>
      </c>
      <c r="X81" s="9">
        <v>18879.28</v>
      </c>
      <c r="Y81" s="9">
        <v>19244.010000000002</v>
      </c>
      <c r="Z81" s="9">
        <v>36164.660000000003</v>
      </c>
    </row>
    <row r="82" spans="1:26" x14ac:dyDescent="0.2">
      <c r="A82" s="9"/>
      <c r="B82" s="9" t="s">
        <v>85</v>
      </c>
      <c r="C82" s="9">
        <v>130002.35</v>
      </c>
      <c r="D82" s="9">
        <v>105144.85</v>
      </c>
      <c r="E82" s="9">
        <v>71301.2</v>
      </c>
      <c r="F82" s="9">
        <v>88722.6</v>
      </c>
      <c r="G82" s="9">
        <v>85148.63</v>
      </c>
      <c r="H82" s="9">
        <v>102874.28</v>
      </c>
      <c r="I82" s="9">
        <v>98719.21</v>
      </c>
      <c r="J82" s="9">
        <v>124975.77</v>
      </c>
      <c r="K82" s="9">
        <v>109758.70999999999</v>
      </c>
      <c r="L82" s="9">
        <v>81546.52</v>
      </c>
      <c r="M82" s="9">
        <v>88765.72</v>
      </c>
      <c r="N82" s="9">
        <v>128150.52</v>
      </c>
      <c r="O82" s="9">
        <v>144576.22</v>
      </c>
      <c r="P82" s="9">
        <v>127402.16</v>
      </c>
      <c r="Q82" s="9">
        <v>97508.290000000008</v>
      </c>
      <c r="R82" s="9">
        <v>122720.30000000002</v>
      </c>
      <c r="S82" s="9">
        <v>94661.21</v>
      </c>
      <c r="T82" s="9">
        <v>90233.89</v>
      </c>
      <c r="U82" s="9">
        <v>106576.46</v>
      </c>
      <c r="V82" s="9">
        <v>106261.51999999999</v>
      </c>
      <c r="W82" s="9">
        <v>75772.760000000009</v>
      </c>
      <c r="X82" s="9">
        <v>73330.98</v>
      </c>
      <c r="Y82" s="9">
        <v>87301.580000000016</v>
      </c>
      <c r="Z82" s="9">
        <v>114838.45000000001</v>
      </c>
    </row>
    <row r="83" spans="1:26" x14ac:dyDescent="0.2">
      <c r="A83" s="9"/>
      <c r="B83" s="9" t="s">
        <v>86</v>
      </c>
      <c r="C83" s="9">
        <v>24973617.799999997</v>
      </c>
      <c r="D83" s="9">
        <v>21198417.489999995</v>
      </c>
      <c r="E83" s="9">
        <v>22589760.810000006</v>
      </c>
      <c r="F83" s="9">
        <v>24656547.739999998</v>
      </c>
      <c r="G83" s="9">
        <v>22915356.300000004</v>
      </c>
      <c r="H83" s="9">
        <v>21729915.129999999</v>
      </c>
      <c r="I83" s="9">
        <v>21809331.030000009</v>
      </c>
      <c r="J83" s="9">
        <v>21622992.239999998</v>
      </c>
      <c r="K83" s="9">
        <v>21306674.390000015</v>
      </c>
      <c r="L83" s="9">
        <v>21858771.480000008</v>
      </c>
      <c r="M83" s="9">
        <v>21869424.410000008</v>
      </c>
      <c r="N83" s="9">
        <v>23335193.200000003</v>
      </c>
      <c r="O83" s="9">
        <v>26500937.679999992</v>
      </c>
      <c r="P83" s="9">
        <v>23228046.579999991</v>
      </c>
      <c r="Q83" s="9">
        <v>23100794.340000015</v>
      </c>
      <c r="R83" s="9">
        <v>26749051.149999995</v>
      </c>
      <c r="S83" s="9">
        <v>23747163.889999997</v>
      </c>
      <c r="T83" s="9">
        <v>23448669.799999993</v>
      </c>
      <c r="U83" s="9">
        <v>23065363.039999992</v>
      </c>
      <c r="V83" s="9">
        <v>22683606.700000014</v>
      </c>
      <c r="W83" s="9">
        <v>22577200.429999996</v>
      </c>
      <c r="X83" s="9">
        <v>21821547.45999999</v>
      </c>
      <c r="Y83" s="9">
        <v>24890501.399999995</v>
      </c>
      <c r="Z83" s="9">
        <v>25519137.789999999</v>
      </c>
    </row>
    <row r="84" spans="1:26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">
      <c r="A85" s="9" t="s">
        <v>164</v>
      </c>
      <c r="B85" s="9" t="s">
        <v>165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HC9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46</v>
      </c>
      <c r="D8" s="1" t="s">
        <v>122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4496996.68</v>
      </c>
      <c r="D12" s="9">
        <v>4692444.4400000004</v>
      </c>
      <c r="E12" s="9">
        <v>4543756.2</v>
      </c>
      <c r="F12" s="9">
        <v>4903339.07</v>
      </c>
      <c r="G12" s="9">
        <v>4601671.79</v>
      </c>
      <c r="H12" s="9">
        <v>3873135.56</v>
      </c>
      <c r="I12" s="9">
        <v>3673396.83</v>
      </c>
      <c r="J12" s="9">
        <v>4222726.84</v>
      </c>
      <c r="K12" s="9">
        <v>3493404.7600000002</v>
      </c>
      <c r="L12" s="9">
        <v>3363137.45</v>
      </c>
      <c r="M12" s="9">
        <v>4265451.57</v>
      </c>
      <c r="N12" s="9">
        <v>4109815.44</v>
      </c>
      <c r="O12" s="9">
        <v>5446070.0300000003</v>
      </c>
      <c r="P12" s="9">
        <v>4756469.74</v>
      </c>
      <c r="Q12" s="9">
        <v>4625652.21</v>
      </c>
      <c r="R12" s="9">
        <v>5367328</v>
      </c>
      <c r="S12" s="9">
        <v>4760712.7300000004</v>
      </c>
      <c r="T12" s="9">
        <v>4009283.47</v>
      </c>
      <c r="U12" s="9">
        <v>4421868.28</v>
      </c>
      <c r="V12" s="9">
        <v>4182254.15</v>
      </c>
      <c r="W12" s="9">
        <v>3635336.7800000003</v>
      </c>
      <c r="X12" s="9">
        <v>4393250.4400000004</v>
      </c>
      <c r="Y12" s="9">
        <v>4476076.05</v>
      </c>
      <c r="Z12" s="9">
        <v>4376773.5</v>
      </c>
    </row>
    <row r="13" spans="1:211" x14ac:dyDescent="0.2">
      <c r="A13" s="9">
        <v>2</v>
      </c>
      <c r="B13" s="9" t="s">
        <v>2</v>
      </c>
      <c r="C13" s="9">
        <v>40874.22</v>
      </c>
      <c r="D13" s="9">
        <v>31883.43</v>
      </c>
      <c r="E13" s="9">
        <v>37051.26</v>
      </c>
      <c r="F13" s="9">
        <v>50138.400000000001</v>
      </c>
      <c r="G13" s="9">
        <v>23775.87</v>
      </c>
      <c r="H13" s="9">
        <v>19846.650000000001</v>
      </c>
      <c r="I13" s="9">
        <v>33019.800000000003</v>
      </c>
      <c r="J13" s="9">
        <v>19735.36</v>
      </c>
      <c r="K13" s="9">
        <v>18855.330000000002</v>
      </c>
      <c r="L13" s="9">
        <v>28127.86</v>
      </c>
      <c r="M13" s="9">
        <v>27184.32</v>
      </c>
      <c r="N13" s="9">
        <v>32459.190000000002</v>
      </c>
      <c r="O13" s="9">
        <v>48077.29</v>
      </c>
      <c r="P13" s="9">
        <v>41266.160000000003</v>
      </c>
      <c r="Q13" s="9">
        <v>42061.97</v>
      </c>
      <c r="R13" s="9">
        <v>52385.66</v>
      </c>
      <c r="S13" s="9">
        <v>32778.61</v>
      </c>
      <c r="T13" s="9">
        <v>25961.8</v>
      </c>
      <c r="U13" s="9">
        <v>24243.45</v>
      </c>
      <c r="V13" s="9">
        <v>21960.959999999999</v>
      </c>
      <c r="W13" s="9">
        <v>19685.939999999999</v>
      </c>
      <c r="X13" s="9">
        <v>19009.98</v>
      </c>
      <c r="Y13" s="9">
        <v>29510.9</v>
      </c>
      <c r="Z13" s="9">
        <v>34967.93</v>
      </c>
    </row>
    <row r="14" spans="1:211" x14ac:dyDescent="0.2">
      <c r="A14" s="9">
        <v>3</v>
      </c>
      <c r="B14" s="9" t="s">
        <v>3</v>
      </c>
      <c r="C14" s="9">
        <v>13806.78</v>
      </c>
      <c r="D14" s="9">
        <v>17714.990000000002</v>
      </c>
      <c r="E14" s="9">
        <v>25660.12</v>
      </c>
      <c r="F14" s="9">
        <v>22237.760000000002</v>
      </c>
      <c r="G14" s="9">
        <v>15293.18</v>
      </c>
      <c r="H14" s="9">
        <v>9210.8700000000008</v>
      </c>
      <c r="I14" s="9">
        <v>5944.6900000000005</v>
      </c>
      <c r="J14" s="9">
        <v>6236.49</v>
      </c>
      <c r="K14" s="9">
        <v>6161.58</v>
      </c>
      <c r="L14" s="9">
        <v>5623.24</v>
      </c>
      <c r="M14" s="9">
        <v>8305.2800000000007</v>
      </c>
      <c r="N14" s="9">
        <v>11490.18</v>
      </c>
      <c r="O14" s="9">
        <v>10881.83</v>
      </c>
      <c r="P14" s="9">
        <v>16727.64</v>
      </c>
      <c r="Q14" s="9">
        <v>23303.43</v>
      </c>
      <c r="R14" s="9">
        <v>23289.279999999999</v>
      </c>
      <c r="S14" s="9">
        <v>15724.78</v>
      </c>
      <c r="T14" s="9">
        <v>8284.9699999999993</v>
      </c>
      <c r="U14" s="9">
        <v>6326.9400000000005</v>
      </c>
      <c r="V14" s="9">
        <v>5947.68</v>
      </c>
      <c r="W14" s="9">
        <v>6095.27</v>
      </c>
      <c r="X14" s="9">
        <v>3757.61</v>
      </c>
      <c r="Y14" s="9">
        <v>7851.84</v>
      </c>
      <c r="Z14" s="9">
        <v>11397.210000000001</v>
      </c>
    </row>
    <row r="15" spans="1:211" x14ac:dyDescent="0.2">
      <c r="A15" s="9">
        <v>5</v>
      </c>
      <c r="B15" s="9" t="s">
        <v>5</v>
      </c>
      <c r="C15" s="9">
        <v>33112.199999999997</v>
      </c>
      <c r="D15" s="9">
        <v>32194.05</v>
      </c>
      <c r="E15" s="9">
        <v>30487.89</v>
      </c>
      <c r="F15" s="9">
        <v>39489.21</v>
      </c>
      <c r="G15" s="9">
        <v>31665.29</v>
      </c>
      <c r="H15" s="9">
        <v>22179.93</v>
      </c>
      <c r="I15" s="9">
        <v>27093.43</v>
      </c>
      <c r="J15" s="9">
        <v>27456.47</v>
      </c>
      <c r="K15" s="9">
        <v>24440.84</v>
      </c>
      <c r="L15" s="9">
        <v>31893.350000000002</v>
      </c>
      <c r="M15" s="9">
        <v>29430.940000000002</v>
      </c>
      <c r="N15" s="9">
        <v>28341.010000000002</v>
      </c>
      <c r="O15" s="9">
        <v>36479.550000000003</v>
      </c>
      <c r="P15" s="9">
        <v>36915.57</v>
      </c>
      <c r="Q15" s="9">
        <v>31371.57</v>
      </c>
      <c r="R15" s="9">
        <v>47374.020000000004</v>
      </c>
      <c r="S15" s="9">
        <v>30038.65</v>
      </c>
      <c r="T15" s="9">
        <v>35565.56</v>
      </c>
      <c r="U15" s="9">
        <v>30129.190000000002</v>
      </c>
      <c r="V15" s="9">
        <v>22572.639999999999</v>
      </c>
      <c r="W15" s="9">
        <v>28597.31</v>
      </c>
      <c r="X15" s="9">
        <v>34732.61</v>
      </c>
      <c r="Y15" s="9">
        <v>32968.03</v>
      </c>
      <c r="Z15" s="9">
        <v>33055.51</v>
      </c>
    </row>
    <row r="16" spans="1:211" x14ac:dyDescent="0.2">
      <c r="A16" s="9">
        <v>6</v>
      </c>
      <c r="B16" s="9" t="s">
        <v>6</v>
      </c>
      <c r="C16" s="9">
        <v>120579.12</v>
      </c>
      <c r="D16" s="9">
        <v>81184.77</v>
      </c>
      <c r="E16" s="9">
        <v>77823.990000000005</v>
      </c>
      <c r="F16" s="9">
        <v>129669.61</v>
      </c>
      <c r="G16" s="9">
        <v>86797.81</v>
      </c>
      <c r="H16" s="9">
        <v>72902.84</v>
      </c>
      <c r="I16" s="9">
        <v>108359.95</v>
      </c>
      <c r="J16" s="9">
        <v>85712.57</v>
      </c>
      <c r="K16" s="9">
        <v>67121.94</v>
      </c>
      <c r="L16" s="9">
        <v>93915.01</v>
      </c>
      <c r="M16" s="9">
        <v>71818.38</v>
      </c>
      <c r="N16" s="9">
        <v>87842.25</v>
      </c>
      <c r="O16" s="9">
        <v>108002.26000000001</v>
      </c>
      <c r="P16" s="9">
        <v>83677.81</v>
      </c>
      <c r="Q16" s="9">
        <v>82194.790000000008</v>
      </c>
      <c r="R16" s="9">
        <v>112844.21</v>
      </c>
      <c r="S16" s="9">
        <v>127338.56</v>
      </c>
      <c r="T16" s="9">
        <v>92558.2</v>
      </c>
      <c r="U16" s="9">
        <v>93214.37</v>
      </c>
      <c r="V16" s="9">
        <v>76077.650000000009</v>
      </c>
      <c r="W16" s="9">
        <v>65092.160000000003</v>
      </c>
      <c r="X16" s="9">
        <v>83823.100000000006</v>
      </c>
      <c r="Y16" s="9">
        <v>76426.759999999995</v>
      </c>
      <c r="Z16" s="9">
        <v>93568.180000000008</v>
      </c>
    </row>
    <row r="17" spans="1:26" x14ac:dyDescent="0.2">
      <c r="A17" s="9">
        <v>7</v>
      </c>
      <c r="B17" s="9" t="s">
        <v>7</v>
      </c>
      <c r="C17" s="9">
        <v>129508.02</v>
      </c>
      <c r="D17" s="9">
        <v>80722.850000000006</v>
      </c>
      <c r="E17" s="9">
        <v>132453.25</v>
      </c>
      <c r="F17" s="9">
        <v>139482.72</v>
      </c>
      <c r="G17" s="9">
        <v>97278.63</v>
      </c>
      <c r="H17" s="9">
        <v>72954.53</v>
      </c>
      <c r="I17" s="9">
        <v>79338.95</v>
      </c>
      <c r="J17" s="9">
        <v>70174.59</v>
      </c>
      <c r="K17" s="9">
        <v>64717.17</v>
      </c>
      <c r="L17" s="9">
        <v>66458.27</v>
      </c>
      <c r="M17" s="9">
        <v>69909.39</v>
      </c>
      <c r="N17" s="9">
        <v>90101.57</v>
      </c>
      <c r="O17" s="9">
        <v>148077.03</v>
      </c>
      <c r="P17" s="9">
        <v>88378.06</v>
      </c>
      <c r="Q17" s="9">
        <v>123410.71</v>
      </c>
      <c r="R17" s="9">
        <v>158230.09</v>
      </c>
      <c r="S17" s="9">
        <v>101317.90000000001</v>
      </c>
      <c r="T17" s="9">
        <v>79524.7</v>
      </c>
      <c r="U17" s="9">
        <v>95929.72</v>
      </c>
      <c r="V17" s="9">
        <v>72253.820000000007</v>
      </c>
      <c r="W17" s="9">
        <v>58480.58</v>
      </c>
      <c r="X17" s="9">
        <v>49601.47</v>
      </c>
      <c r="Y17" s="9">
        <v>57947.590000000004</v>
      </c>
      <c r="Z17" s="9">
        <v>65185.54</v>
      </c>
    </row>
    <row r="18" spans="1:26" x14ac:dyDescent="0.2">
      <c r="A18" s="9">
        <v>8</v>
      </c>
      <c r="B18" s="9" t="s">
        <v>8</v>
      </c>
      <c r="C18" s="9">
        <v>7991767.1100000003</v>
      </c>
      <c r="D18" s="9">
        <v>8383502.5099999998</v>
      </c>
      <c r="E18" s="9">
        <v>9248315.3599999994</v>
      </c>
      <c r="F18" s="9">
        <v>10520742.93</v>
      </c>
      <c r="G18" s="9">
        <v>8197453.8700000001</v>
      </c>
      <c r="H18" s="9">
        <v>7018351.0800000001</v>
      </c>
      <c r="I18" s="9">
        <v>6486661.9000000004</v>
      </c>
      <c r="J18" s="9">
        <v>6572708.9100000001</v>
      </c>
      <c r="K18" s="9">
        <v>5906223.4299999997</v>
      </c>
      <c r="L18" s="9">
        <v>5830166.54</v>
      </c>
      <c r="M18" s="9">
        <v>6513120.9500000002</v>
      </c>
      <c r="N18" s="9">
        <v>7032979.8500000006</v>
      </c>
      <c r="O18" s="9">
        <v>8136186.8399999999</v>
      </c>
      <c r="P18" s="9">
        <v>8472307.4800000004</v>
      </c>
      <c r="Q18" s="9">
        <v>9146286.3399999999</v>
      </c>
      <c r="R18" s="9">
        <v>10809165.870000001</v>
      </c>
      <c r="S18" s="9">
        <v>8681988.4900000002</v>
      </c>
      <c r="T18" s="9">
        <v>7360263.2300000004</v>
      </c>
      <c r="U18" s="9">
        <v>6695840.6900000004</v>
      </c>
      <c r="V18" s="9">
        <v>6705943.7999999998</v>
      </c>
      <c r="W18" s="9">
        <v>5972269.3500000006</v>
      </c>
      <c r="X18" s="9">
        <v>5371680.0700000003</v>
      </c>
      <c r="Y18" s="9">
        <v>7179413.6699999999</v>
      </c>
      <c r="Z18" s="9">
        <v>7450822.5099999998</v>
      </c>
    </row>
    <row r="19" spans="1:26" x14ac:dyDescent="0.2">
      <c r="A19" s="9">
        <v>9</v>
      </c>
      <c r="B19" s="9" t="s">
        <v>9</v>
      </c>
      <c r="C19" s="9">
        <v>506306.02</v>
      </c>
      <c r="D19" s="9">
        <v>505809.61</v>
      </c>
      <c r="E19" s="9">
        <v>555150.43000000005</v>
      </c>
      <c r="F19" s="9">
        <v>590163.18000000005</v>
      </c>
      <c r="G19" s="9">
        <v>480457.01</v>
      </c>
      <c r="H19" s="9">
        <v>373700.74</v>
      </c>
      <c r="I19" s="9">
        <v>336574.89</v>
      </c>
      <c r="J19" s="9">
        <v>348193.91000000003</v>
      </c>
      <c r="K19" s="9">
        <v>297109.82</v>
      </c>
      <c r="L19" s="9">
        <v>311968.53000000003</v>
      </c>
      <c r="M19" s="9">
        <v>364356.58</v>
      </c>
      <c r="N19" s="9">
        <v>384721.55</v>
      </c>
      <c r="O19" s="9">
        <v>471188.88</v>
      </c>
      <c r="P19" s="9">
        <v>443155.47000000003</v>
      </c>
      <c r="Q19" s="9">
        <v>461179.51</v>
      </c>
      <c r="R19" s="9">
        <v>527936.31000000006</v>
      </c>
      <c r="S19" s="9">
        <v>436264.16000000003</v>
      </c>
      <c r="T19" s="9">
        <v>358433.03</v>
      </c>
      <c r="U19" s="9">
        <v>326040.07</v>
      </c>
      <c r="V19" s="9">
        <v>317988.83</v>
      </c>
      <c r="W19" s="9">
        <v>296843.8</v>
      </c>
      <c r="X19" s="9">
        <v>283789.53000000003</v>
      </c>
      <c r="Y19" s="9">
        <v>364905.49</v>
      </c>
      <c r="Z19" s="9">
        <v>406377.73</v>
      </c>
    </row>
    <row r="20" spans="1:26" x14ac:dyDescent="0.2">
      <c r="A20" s="9">
        <v>10</v>
      </c>
      <c r="B20" s="9" t="s">
        <v>10</v>
      </c>
      <c r="C20" s="9">
        <v>4032726.18</v>
      </c>
      <c r="D20" s="9">
        <v>2729812.3000000003</v>
      </c>
      <c r="E20" s="9">
        <v>3341622.69</v>
      </c>
      <c r="F20" s="9">
        <v>4318392.84</v>
      </c>
      <c r="G20" s="9">
        <v>2956911.36</v>
      </c>
      <c r="H20" s="9">
        <v>2648770.17</v>
      </c>
      <c r="I20" s="9">
        <v>2674333.02</v>
      </c>
      <c r="J20" s="9">
        <v>2257090.4300000002</v>
      </c>
      <c r="K20" s="9">
        <v>2123892.2800000003</v>
      </c>
      <c r="L20" s="9">
        <v>2182102.38</v>
      </c>
      <c r="M20" s="9">
        <v>2336859.09</v>
      </c>
      <c r="N20" s="9">
        <v>3137660.68</v>
      </c>
      <c r="O20" s="9">
        <v>4237301.1500000004</v>
      </c>
      <c r="P20" s="9">
        <v>2524509.92</v>
      </c>
      <c r="Q20" s="9">
        <v>3215751.7600000002</v>
      </c>
      <c r="R20" s="9">
        <v>4025871.83</v>
      </c>
      <c r="S20" s="9">
        <v>3198996.7600000002</v>
      </c>
      <c r="T20" s="9">
        <v>2586914.64</v>
      </c>
      <c r="U20" s="9">
        <v>2631525.14</v>
      </c>
      <c r="V20" s="9">
        <v>2303668.2200000002</v>
      </c>
      <c r="W20" s="9">
        <v>2089387.45</v>
      </c>
      <c r="X20" s="9">
        <v>1482086.96</v>
      </c>
      <c r="Y20" s="9">
        <v>2495459.5</v>
      </c>
      <c r="Z20" s="9">
        <v>3349197.95</v>
      </c>
    </row>
    <row r="21" spans="1:26" x14ac:dyDescent="0.2">
      <c r="A21" s="9">
        <v>11</v>
      </c>
      <c r="B21" s="9" t="s">
        <v>11</v>
      </c>
      <c r="C21" s="9">
        <v>425701.69</v>
      </c>
      <c r="D21" s="9">
        <v>339941.73</v>
      </c>
      <c r="E21" s="9">
        <v>389331.23</v>
      </c>
      <c r="F21" s="9">
        <v>445695.18</v>
      </c>
      <c r="G21" s="9">
        <v>354196.59</v>
      </c>
      <c r="H21" s="9">
        <v>305942.91000000003</v>
      </c>
      <c r="I21" s="9">
        <v>275213.36</v>
      </c>
      <c r="J21" s="9">
        <v>308298.5</v>
      </c>
      <c r="K21" s="9">
        <v>294187.25</v>
      </c>
      <c r="L21" s="9">
        <v>238788.27000000002</v>
      </c>
      <c r="M21" s="9">
        <v>292116.47999999998</v>
      </c>
      <c r="N21" s="9">
        <v>347406.94</v>
      </c>
      <c r="O21" s="9">
        <v>453178.75</v>
      </c>
      <c r="P21" s="9">
        <v>336800.09</v>
      </c>
      <c r="Q21" s="9">
        <v>349397.64</v>
      </c>
      <c r="R21" s="9">
        <v>447961.24</v>
      </c>
      <c r="S21" s="9">
        <v>427013.78</v>
      </c>
      <c r="T21" s="9">
        <v>315455.03999999998</v>
      </c>
      <c r="U21" s="9">
        <v>276883.66000000003</v>
      </c>
      <c r="V21" s="9">
        <v>343216.99</v>
      </c>
      <c r="W21" s="9">
        <v>265598.67</v>
      </c>
      <c r="X21" s="9">
        <v>176649.78</v>
      </c>
      <c r="Y21" s="9">
        <v>309131.76</v>
      </c>
      <c r="Z21" s="9">
        <v>410113.18</v>
      </c>
    </row>
    <row r="22" spans="1:26" x14ac:dyDescent="0.2">
      <c r="A22" s="9">
        <v>17</v>
      </c>
      <c r="B22" s="9" t="s">
        <v>12</v>
      </c>
      <c r="C22" s="9">
        <v>187446.48</v>
      </c>
      <c r="D22" s="9">
        <v>169836.87</v>
      </c>
      <c r="E22" s="9">
        <v>187345.79</v>
      </c>
      <c r="F22" s="9">
        <v>194965.15</v>
      </c>
      <c r="G22" s="9">
        <v>205230.28</v>
      </c>
      <c r="H22" s="9">
        <v>216330.04</v>
      </c>
      <c r="I22" s="9">
        <v>238838.53</v>
      </c>
      <c r="J22" s="9">
        <v>221901.79</v>
      </c>
      <c r="K22" s="9">
        <v>218776.55000000002</v>
      </c>
      <c r="L22" s="9">
        <v>192076.53</v>
      </c>
      <c r="M22" s="9">
        <v>229119.57</v>
      </c>
      <c r="N22" s="9">
        <v>250486.79</v>
      </c>
      <c r="O22" s="9">
        <v>202263.98</v>
      </c>
      <c r="P22" s="9">
        <v>193356.11000000002</v>
      </c>
      <c r="Q22" s="9">
        <v>206737.41</v>
      </c>
      <c r="R22" s="9">
        <v>210300.67</v>
      </c>
      <c r="S22" s="9">
        <v>231439.28</v>
      </c>
      <c r="T22" s="9">
        <v>207668.7</v>
      </c>
      <c r="U22" s="9">
        <v>227083.02000000002</v>
      </c>
      <c r="V22" s="9">
        <v>214600.43</v>
      </c>
      <c r="W22" s="9">
        <v>195154.23</v>
      </c>
      <c r="X22" s="9">
        <v>271656.46000000002</v>
      </c>
      <c r="Y22" s="9">
        <v>260421.48</v>
      </c>
      <c r="Z22" s="9">
        <v>294929.55</v>
      </c>
    </row>
    <row r="23" spans="1:26" x14ac:dyDescent="0.2">
      <c r="A23" s="9">
        <v>18</v>
      </c>
      <c r="B23" s="9" t="s">
        <v>13</v>
      </c>
      <c r="C23" s="9">
        <v>833721.96</v>
      </c>
      <c r="D23" s="9">
        <v>698860.99</v>
      </c>
      <c r="E23" s="9">
        <v>760219.47</v>
      </c>
      <c r="F23" s="9">
        <v>756105.23</v>
      </c>
      <c r="G23" s="9">
        <v>709228.55</v>
      </c>
      <c r="H23" s="9">
        <v>814817.14</v>
      </c>
      <c r="I23" s="9">
        <v>721171.06</v>
      </c>
      <c r="J23" s="9">
        <v>667031.94000000006</v>
      </c>
      <c r="K23" s="9">
        <v>714105.26</v>
      </c>
      <c r="L23" s="9">
        <v>732825.75</v>
      </c>
      <c r="M23" s="9">
        <v>821522.21</v>
      </c>
      <c r="N23" s="9">
        <v>910455.82000000007</v>
      </c>
      <c r="O23" s="9">
        <v>898890.17</v>
      </c>
      <c r="P23" s="9">
        <v>885615.53</v>
      </c>
      <c r="Q23" s="9">
        <v>778192.35</v>
      </c>
      <c r="R23" s="9">
        <v>912598.15</v>
      </c>
      <c r="S23" s="9">
        <v>779529.06</v>
      </c>
      <c r="T23" s="9">
        <v>773359.07000000007</v>
      </c>
      <c r="U23" s="9">
        <v>728864.01</v>
      </c>
      <c r="V23" s="9">
        <v>712946.77</v>
      </c>
      <c r="W23" s="9">
        <v>716692.39</v>
      </c>
      <c r="X23" s="9">
        <v>805604.14</v>
      </c>
      <c r="Y23" s="9">
        <v>1011110.3200000001</v>
      </c>
      <c r="Z23" s="9">
        <v>1001217.22</v>
      </c>
    </row>
    <row r="24" spans="1:26" x14ac:dyDescent="0.2">
      <c r="A24" s="9">
        <v>19</v>
      </c>
      <c r="B24" s="9" t="s">
        <v>14</v>
      </c>
      <c r="C24" s="9">
        <v>385772.53</v>
      </c>
      <c r="D24" s="9">
        <v>278954.12</v>
      </c>
      <c r="E24" s="9">
        <v>286217.92</v>
      </c>
      <c r="F24" s="9">
        <v>349806.92</v>
      </c>
      <c r="G24" s="9">
        <v>416698.82</v>
      </c>
      <c r="H24" s="9">
        <v>352379.15</v>
      </c>
      <c r="I24" s="9">
        <v>346236.53</v>
      </c>
      <c r="J24" s="9">
        <v>415444.3</v>
      </c>
      <c r="K24" s="9">
        <v>369356.64</v>
      </c>
      <c r="L24" s="9">
        <v>434598.21</v>
      </c>
      <c r="M24" s="9">
        <v>545441.81000000006</v>
      </c>
      <c r="N24" s="9">
        <v>310656.05</v>
      </c>
      <c r="O24" s="9">
        <v>444897.69</v>
      </c>
      <c r="P24" s="9">
        <v>343984.14</v>
      </c>
      <c r="Q24" s="9">
        <v>297989.68</v>
      </c>
      <c r="R24" s="9">
        <v>331120.66000000003</v>
      </c>
      <c r="S24" s="9">
        <v>375530.94</v>
      </c>
      <c r="T24" s="9">
        <v>475602.54000000004</v>
      </c>
      <c r="U24" s="9">
        <v>393091.18</v>
      </c>
      <c r="V24" s="9">
        <v>416105.4</v>
      </c>
      <c r="W24" s="9">
        <v>380798.87</v>
      </c>
      <c r="X24" s="9">
        <v>529062.14</v>
      </c>
      <c r="Y24" s="9">
        <v>613048.46</v>
      </c>
      <c r="Z24" s="9">
        <v>419812.47000000003</v>
      </c>
    </row>
    <row r="25" spans="1:26" x14ac:dyDescent="0.2">
      <c r="A25" s="9">
        <v>20</v>
      </c>
      <c r="B25" s="9" t="s">
        <v>15</v>
      </c>
      <c r="C25" s="9">
        <v>12049550.65</v>
      </c>
      <c r="D25" s="9">
        <v>8470485.4000000004</v>
      </c>
      <c r="E25" s="9">
        <v>9270811.4100000001</v>
      </c>
      <c r="F25" s="9">
        <v>10683523.640000001</v>
      </c>
      <c r="G25" s="9">
        <v>8088842.5600000005</v>
      </c>
      <c r="H25" s="9">
        <v>7308244.8300000001</v>
      </c>
      <c r="I25" s="9">
        <v>7406244.25</v>
      </c>
      <c r="J25" s="9">
        <v>6551053.1600000001</v>
      </c>
      <c r="K25" s="9">
        <v>6524947.5</v>
      </c>
      <c r="L25" s="9">
        <v>6960437.8799999999</v>
      </c>
      <c r="M25" s="9">
        <v>7537514.1400000006</v>
      </c>
      <c r="N25" s="9">
        <v>9988435.790000001</v>
      </c>
      <c r="O25" s="9">
        <v>11716050.210000001</v>
      </c>
      <c r="P25" s="9">
        <v>8426062.120000001</v>
      </c>
      <c r="Q25" s="9">
        <v>9616468.8800000008</v>
      </c>
      <c r="R25" s="9">
        <v>9746773.1600000001</v>
      </c>
      <c r="S25" s="9">
        <v>8417956.2599999998</v>
      </c>
      <c r="T25" s="9">
        <v>7367899.4400000004</v>
      </c>
      <c r="U25" s="9">
        <v>7532440.75</v>
      </c>
      <c r="V25" s="9">
        <v>6804201.9699999997</v>
      </c>
      <c r="W25" s="9">
        <v>6519932.6400000006</v>
      </c>
      <c r="X25" s="9">
        <v>6648831.3700000001</v>
      </c>
      <c r="Y25" s="9">
        <v>7807098.2599999998</v>
      </c>
      <c r="Z25" s="9">
        <v>10346149.630000001</v>
      </c>
    </row>
    <row r="26" spans="1:26" x14ac:dyDescent="0.2">
      <c r="A26" s="9">
        <v>21</v>
      </c>
      <c r="B26" s="9" t="s">
        <v>16</v>
      </c>
      <c r="C26" s="9">
        <v>357697.02</v>
      </c>
      <c r="D26" s="9">
        <v>296859.10000000003</v>
      </c>
      <c r="E26" s="9">
        <v>293823.23</v>
      </c>
      <c r="F26" s="9">
        <v>290473.39</v>
      </c>
      <c r="G26" s="9">
        <v>241108.67</v>
      </c>
      <c r="H26" s="9">
        <v>240123.38</v>
      </c>
      <c r="I26" s="9">
        <v>214786</v>
      </c>
      <c r="J26" s="9">
        <v>206040.47</v>
      </c>
      <c r="K26" s="9">
        <v>211009.53</v>
      </c>
      <c r="L26" s="9">
        <v>198656.16</v>
      </c>
      <c r="M26" s="9">
        <v>235701.80000000002</v>
      </c>
      <c r="N26" s="9">
        <v>277413.88</v>
      </c>
      <c r="O26" s="9">
        <v>317981.78999999998</v>
      </c>
      <c r="P26" s="9">
        <v>258234.39</v>
      </c>
      <c r="Q26" s="9">
        <v>302736.27</v>
      </c>
      <c r="R26" s="9">
        <v>291745.60000000003</v>
      </c>
      <c r="S26" s="9">
        <v>286473.88</v>
      </c>
      <c r="T26" s="9">
        <v>204351.13</v>
      </c>
      <c r="U26" s="9">
        <v>238222.12</v>
      </c>
      <c r="V26" s="9">
        <v>186816.16</v>
      </c>
      <c r="W26" s="9">
        <v>183112.17</v>
      </c>
      <c r="X26" s="9">
        <v>146294.96</v>
      </c>
      <c r="Y26" s="9">
        <v>237157.09</v>
      </c>
      <c r="Z26" s="9">
        <v>258726.59</v>
      </c>
    </row>
    <row r="27" spans="1:26" x14ac:dyDescent="0.2">
      <c r="A27" s="9">
        <v>22</v>
      </c>
      <c r="B27" s="9" t="s">
        <v>17</v>
      </c>
      <c r="C27" s="9">
        <v>87232.47</v>
      </c>
      <c r="D27" s="9">
        <v>66345.41</v>
      </c>
      <c r="E27" s="9">
        <v>72048.639999999999</v>
      </c>
      <c r="F27" s="9">
        <v>78319.83</v>
      </c>
      <c r="G27" s="9">
        <v>58169</v>
      </c>
      <c r="H27" s="9">
        <v>47090.17</v>
      </c>
      <c r="I27" s="9">
        <v>51826.32</v>
      </c>
      <c r="J27" s="9">
        <v>43349.65</v>
      </c>
      <c r="K27" s="9">
        <v>43823.67</v>
      </c>
      <c r="L27" s="9">
        <v>65199.69</v>
      </c>
      <c r="M27" s="9">
        <v>57695.21</v>
      </c>
      <c r="N27" s="9">
        <v>68670.03</v>
      </c>
      <c r="O27" s="9">
        <v>86508.77</v>
      </c>
      <c r="P27" s="9">
        <v>63813.919999999998</v>
      </c>
      <c r="Q27" s="9">
        <v>63063.700000000004</v>
      </c>
      <c r="R27" s="9">
        <v>85628.94</v>
      </c>
      <c r="S27" s="9">
        <v>53793.08</v>
      </c>
      <c r="T27" s="9">
        <v>49399.22</v>
      </c>
      <c r="U27" s="9">
        <v>57966.590000000004</v>
      </c>
      <c r="V27" s="9">
        <v>41466.879999999997</v>
      </c>
      <c r="W27" s="9">
        <v>44637.21</v>
      </c>
      <c r="X27" s="9">
        <v>38234.959999999999</v>
      </c>
      <c r="Y27" s="9">
        <v>64816.560000000005</v>
      </c>
      <c r="Z27" s="9">
        <v>79497.650000000009</v>
      </c>
    </row>
    <row r="28" spans="1:26" x14ac:dyDescent="0.2">
      <c r="A28" s="9">
        <v>23</v>
      </c>
      <c r="B28" s="9" t="s">
        <v>18</v>
      </c>
      <c r="C28" s="9">
        <v>12384896.050000001</v>
      </c>
      <c r="D28" s="9">
        <v>11747339.68</v>
      </c>
      <c r="E28" s="9">
        <v>13414174.290000001</v>
      </c>
      <c r="F28" s="9">
        <v>14120866.450000001</v>
      </c>
      <c r="G28" s="9">
        <v>12515719.550000001</v>
      </c>
      <c r="H28" s="9">
        <v>11136312.26</v>
      </c>
      <c r="I28" s="9">
        <v>9817616.0099999998</v>
      </c>
      <c r="J28" s="9">
        <v>10530450.26</v>
      </c>
      <c r="K28" s="9">
        <v>10509759.870000001</v>
      </c>
      <c r="L28" s="9">
        <v>10131334.52</v>
      </c>
      <c r="M28" s="9">
        <v>10817800.700000001</v>
      </c>
      <c r="N28" s="9">
        <v>11555701.51</v>
      </c>
      <c r="O28" s="9">
        <v>12120821.390000001</v>
      </c>
      <c r="P28" s="9">
        <v>12312268.73</v>
      </c>
      <c r="Q28" s="9">
        <v>13032996.32</v>
      </c>
      <c r="R28" s="9">
        <v>14378879.52</v>
      </c>
      <c r="S28" s="9">
        <v>12523347.4</v>
      </c>
      <c r="T28" s="9">
        <v>11382708.84</v>
      </c>
      <c r="U28" s="9">
        <v>10548057.09</v>
      </c>
      <c r="V28" s="9">
        <v>10301961.040000001</v>
      </c>
      <c r="W28" s="9">
        <v>10744427.9</v>
      </c>
      <c r="X28" s="9">
        <v>8929128.040000001</v>
      </c>
      <c r="Y28" s="9">
        <v>12950815.460000001</v>
      </c>
      <c r="Z28" s="9">
        <v>13115518.99</v>
      </c>
    </row>
    <row r="29" spans="1:26" x14ac:dyDescent="0.2">
      <c r="A29" s="9">
        <v>24</v>
      </c>
      <c r="B29" s="9" t="s">
        <v>19</v>
      </c>
      <c r="C29" s="9">
        <v>1103490.1300000001</v>
      </c>
      <c r="D29" s="9">
        <v>948784.38</v>
      </c>
      <c r="E29" s="9">
        <v>1025954.65</v>
      </c>
      <c r="F29" s="9">
        <v>990240.37</v>
      </c>
      <c r="G29" s="9">
        <v>1053272.2</v>
      </c>
      <c r="H29" s="9">
        <v>944406.81</v>
      </c>
      <c r="I29" s="9">
        <v>1038112.3</v>
      </c>
      <c r="J29" s="9">
        <v>830312.48</v>
      </c>
      <c r="K29" s="9">
        <v>1053800.55</v>
      </c>
      <c r="L29" s="9">
        <v>1013344.16</v>
      </c>
      <c r="M29" s="9">
        <v>1067790.57</v>
      </c>
      <c r="N29" s="9">
        <v>1001266.9</v>
      </c>
      <c r="O29" s="9">
        <v>1060340.44</v>
      </c>
      <c r="P29" s="9">
        <v>1046605.5800000001</v>
      </c>
      <c r="Q29" s="9">
        <v>984439.85</v>
      </c>
      <c r="R29" s="9">
        <v>1328895.95</v>
      </c>
      <c r="S29" s="9">
        <v>1062159.6200000001</v>
      </c>
      <c r="T29" s="9">
        <v>1003338.52</v>
      </c>
      <c r="U29" s="9">
        <v>1009160.74</v>
      </c>
      <c r="V29" s="9">
        <v>919283.85</v>
      </c>
      <c r="W29" s="9">
        <v>909069.21</v>
      </c>
      <c r="X29" s="9">
        <v>915484.70000000007</v>
      </c>
      <c r="Y29" s="9">
        <v>1275444.03</v>
      </c>
      <c r="Z29" s="9">
        <v>1125739.19</v>
      </c>
    </row>
    <row r="30" spans="1:26" x14ac:dyDescent="0.2">
      <c r="A30" s="9">
        <v>25</v>
      </c>
      <c r="B30" s="9" t="s">
        <v>20</v>
      </c>
      <c r="C30" s="9">
        <v>202705.22</v>
      </c>
      <c r="D30" s="9">
        <v>168625.22</v>
      </c>
      <c r="E30" s="9">
        <v>168390.39</v>
      </c>
      <c r="F30" s="9">
        <v>191090.04</v>
      </c>
      <c r="G30" s="9">
        <v>198751</v>
      </c>
      <c r="H30" s="9">
        <v>196275.9</v>
      </c>
      <c r="I30" s="9">
        <v>185728.63</v>
      </c>
      <c r="J30" s="9">
        <v>200159.01</v>
      </c>
      <c r="K30" s="9">
        <v>191291.23</v>
      </c>
      <c r="L30" s="9">
        <v>185899.98</v>
      </c>
      <c r="M30" s="9">
        <v>194377.87</v>
      </c>
      <c r="N30" s="9">
        <v>193469.67</v>
      </c>
      <c r="O30" s="9">
        <v>225016.30000000002</v>
      </c>
      <c r="P30" s="9">
        <v>197264.07</v>
      </c>
      <c r="Q30" s="9">
        <v>201616.34</v>
      </c>
      <c r="R30" s="9">
        <v>216591.43</v>
      </c>
      <c r="S30" s="9">
        <v>204612.46</v>
      </c>
      <c r="T30" s="9">
        <v>203839.2</v>
      </c>
      <c r="U30" s="9">
        <v>188726.68</v>
      </c>
      <c r="V30" s="9">
        <v>192553.49</v>
      </c>
      <c r="W30" s="9">
        <v>206001.66</v>
      </c>
      <c r="X30" s="9">
        <v>203964.61000000002</v>
      </c>
      <c r="Y30" s="9">
        <v>216664.81</v>
      </c>
      <c r="Z30" s="9">
        <v>270269.66000000003</v>
      </c>
    </row>
    <row r="31" spans="1:26" x14ac:dyDescent="0.2">
      <c r="A31" s="9">
        <v>26</v>
      </c>
      <c r="B31" s="9" t="s">
        <v>21</v>
      </c>
      <c r="C31" s="9">
        <v>1302723.2</v>
      </c>
      <c r="D31" s="9">
        <v>1120788.08</v>
      </c>
      <c r="E31" s="9">
        <v>1246484.5900000001</v>
      </c>
      <c r="F31" s="9">
        <v>1358675.19</v>
      </c>
      <c r="G31" s="9">
        <v>1263549.21</v>
      </c>
      <c r="H31" s="9">
        <v>1166853.01</v>
      </c>
      <c r="I31" s="9">
        <v>1124481.47</v>
      </c>
      <c r="J31" s="9">
        <v>1032987.2100000001</v>
      </c>
      <c r="K31" s="9">
        <v>1073577.3800000001</v>
      </c>
      <c r="L31" s="9">
        <v>1068302.3999999999</v>
      </c>
      <c r="M31" s="9">
        <v>1094884.1400000001</v>
      </c>
      <c r="N31" s="9">
        <v>1086743.6300000001</v>
      </c>
      <c r="O31" s="9">
        <v>1243928.44</v>
      </c>
      <c r="P31" s="9">
        <v>1239930.47</v>
      </c>
      <c r="Q31" s="9">
        <v>1285204.6000000001</v>
      </c>
      <c r="R31" s="9">
        <v>1453060.56</v>
      </c>
      <c r="S31" s="9">
        <v>1256195.04</v>
      </c>
      <c r="T31" s="9">
        <v>1221119.97</v>
      </c>
      <c r="U31" s="9">
        <v>1172882.75</v>
      </c>
      <c r="V31" s="9">
        <v>1077941.6499999999</v>
      </c>
      <c r="W31" s="9">
        <v>1012517.11</v>
      </c>
      <c r="X31" s="9">
        <v>939903.57000000007</v>
      </c>
      <c r="Y31" s="9">
        <v>1367652.57</v>
      </c>
      <c r="Z31" s="9">
        <v>1183399.81</v>
      </c>
    </row>
    <row r="32" spans="1:26" x14ac:dyDescent="0.2">
      <c r="A32" s="9">
        <v>27</v>
      </c>
      <c r="B32" s="9" t="s">
        <v>22</v>
      </c>
      <c r="C32" s="9">
        <v>6566.27</v>
      </c>
      <c r="D32" s="9">
        <v>4434.7300000000005</v>
      </c>
      <c r="E32" s="9">
        <v>4985.82</v>
      </c>
      <c r="F32" s="9">
        <v>6448.01</v>
      </c>
      <c r="G32" s="9">
        <v>6151.2</v>
      </c>
      <c r="H32" s="9">
        <v>4076.57</v>
      </c>
      <c r="I32" s="9">
        <v>25299.46</v>
      </c>
      <c r="J32" s="9">
        <v>4418.92</v>
      </c>
      <c r="K32" s="9">
        <v>11386.7</v>
      </c>
      <c r="L32" s="9">
        <v>4015.33</v>
      </c>
      <c r="M32" s="9">
        <v>4440.51</v>
      </c>
      <c r="N32" s="9">
        <v>4370.79</v>
      </c>
      <c r="O32" s="9">
        <v>11135.65</v>
      </c>
      <c r="P32" s="9">
        <v>11710.75</v>
      </c>
      <c r="Q32" s="9">
        <v>7871.95</v>
      </c>
      <c r="R32" s="9">
        <v>10718.87</v>
      </c>
      <c r="S32" s="9">
        <v>7650.07</v>
      </c>
      <c r="T32" s="9">
        <v>6391.47</v>
      </c>
      <c r="U32" s="9">
        <v>7851.41</v>
      </c>
      <c r="V32" s="9">
        <v>5838.03</v>
      </c>
      <c r="W32" s="9">
        <v>5617.86</v>
      </c>
      <c r="X32" s="9">
        <v>8187.13</v>
      </c>
      <c r="Y32" s="9">
        <v>7151.9400000000005</v>
      </c>
      <c r="Z32" s="9">
        <v>10365.25</v>
      </c>
    </row>
    <row r="33" spans="1:26" x14ac:dyDescent="0.2">
      <c r="A33" s="9">
        <v>28</v>
      </c>
      <c r="B33" s="9" t="s">
        <v>23</v>
      </c>
      <c r="C33" s="9">
        <v>911404.64</v>
      </c>
      <c r="D33" s="9">
        <v>625664.09</v>
      </c>
      <c r="E33" s="9">
        <v>906256.13</v>
      </c>
      <c r="F33" s="9">
        <v>1055470.44</v>
      </c>
      <c r="G33" s="9">
        <v>912261.81</v>
      </c>
      <c r="H33" s="9">
        <v>916348.52</v>
      </c>
      <c r="I33" s="9">
        <v>875000.1</v>
      </c>
      <c r="J33" s="9">
        <v>691070.38</v>
      </c>
      <c r="K33" s="9">
        <v>801588.21</v>
      </c>
      <c r="L33" s="9">
        <v>837180.23</v>
      </c>
      <c r="M33" s="9">
        <v>475840.51</v>
      </c>
      <c r="N33" s="9">
        <v>838662.52</v>
      </c>
      <c r="O33" s="9">
        <v>739374.06</v>
      </c>
      <c r="P33" s="9">
        <v>759820.99</v>
      </c>
      <c r="Q33" s="9">
        <v>807486.32000000007</v>
      </c>
      <c r="R33" s="9">
        <v>1054365.6599999999</v>
      </c>
      <c r="S33" s="9">
        <v>947338</v>
      </c>
      <c r="T33" s="9">
        <v>841694.02</v>
      </c>
      <c r="U33" s="9">
        <v>691670.42</v>
      </c>
      <c r="V33" s="9">
        <v>700648.01</v>
      </c>
      <c r="W33" s="9">
        <v>729358.45000000007</v>
      </c>
      <c r="X33" s="9">
        <v>327507.87</v>
      </c>
      <c r="Y33" s="9">
        <v>804820.04</v>
      </c>
      <c r="Z33" s="9">
        <v>990723.24</v>
      </c>
    </row>
    <row r="34" spans="1:26" x14ac:dyDescent="0.2">
      <c r="A34" s="9">
        <v>29</v>
      </c>
      <c r="B34" s="9" t="s">
        <v>24</v>
      </c>
      <c r="C34" s="9">
        <v>2572837.16</v>
      </c>
      <c r="D34" s="9">
        <v>2299150.25</v>
      </c>
      <c r="E34" s="9">
        <v>2081771.9100000001</v>
      </c>
      <c r="F34" s="9">
        <v>2088349.25</v>
      </c>
      <c r="G34" s="9">
        <v>1784244.18</v>
      </c>
      <c r="H34" s="9">
        <v>1707717.6400000001</v>
      </c>
      <c r="I34" s="9">
        <v>1717484.79</v>
      </c>
      <c r="J34" s="9">
        <v>1536328.84</v>
      </c>
      <c r="K34" s="9">
        <v>1637630.01</v>
      </c>
      <c r="L34" s="9">
        <v>1858938.78</v>
      </c>
      <c r="M34" s="9">
        <v>1833030.21</v>
      </c>
      <c r="N34" s="9">
        <v>2146618.9500000002</v>
      </c>
      <c r="O34" s="9">
        <v>2198890.66</v>
      </c>
      <c r="P34" s="9">
        <v>2138029.5499999998</v>
      </c>
      <c r="Q34" s="9">
        <v>2058562.06</v>
      </c>
      <c r="R34" s="9">
        <v>2126377.59</v>
      </c>
      <c r="S34" s="9">
        <v>1805377.68</v>
      </c>
      <c r="T34" s="9">
        <v>1701646.55</v>
      </c>
      <c r="U34" s="9">
        <v>1714317.6400000001</v>
      </c>
      <c r="V34" s="9">
        <v>1625210.77</v>
      </c>
      <c r="W34" s="9">
        <v>1686552.25</v>
      </c>
      <c r="X34" s="9">
        <v>1267799.3500000001</v>
      </c>
      <c r="Y34" s="9">
        <v>2034599.82</v>
      </c>
      <c r="Z34" s="9">
        <v>2238761.81</v>
      </c>
    </row>
    <row r="35" spans="1:26" x14ac:dyDescent="0.2">
      <c r="A35" s="9">
        <v>30</v>
      </c>
      <c r="B35" s="9" t="s">
        <v>25</v>
      </c>
      <c r="C35" s="9">
        <v>541648.02</v>
      </c>
      <c r="D35" s="9">
        <v>504891.65</v>
      </c>
      <c r="E35" s="9">
        <v>451119.89</v>
      </c>
      <c r="F35" s="9">
        <v>545395.27</v>
      </c>
      <c r="G35" s="9">
        <v>415159.9</v>
      </c>
      <c r="H35" s="9">
        <v>361714.95</v>
      </c>
      <c r="I35" s="9">
        <v>370673.60000000003</v>
      </c>
      <c r="J35" s="9">
        <v>354592.68</v>
      </c>
      <c r="K35" s="9">
        <v>330550.85000000003</v>
      </c>
      <c r="L35" s="9">
        <v>385741.01</v>
      </c>
      <c r="M35" s="9">
        <v>419350.12</v>
      </c>
      <c r="N35" s="9">
        <v>451136.48</v>
      </c>
      <c r="O35" s="9">
        <v>545764.39</v>
      </c>
      <c r="P35" s="9">
        <v>508038.89</v>
      </c>
      <c r="Q35" s="9">
        <v>464395.05</v>
      </c>
      <c r="R35" s="9">
        <v>477660.95</v>
      </c>
      <c r="S35" s="9">
        <v>372393.85000000003</v>
      </c>
      <c r="T35" s="9">
        <v>375785.28</v>
      </c>
      <c r="U35" s="9">
        <v>346982.94</v>
      </c>
      <c r="V35" s="9">
        <v>304635.66000000003</v>
      </c>
      <c r="W35" s="9">
        <v>335406.77</v>
      </c>
      <c r="X35" s="9">
        <v>278937.18</v>
      </c>
      <c r="Y35" s="9">
        <v>413810.13</v>
      </c>
      <c r="Z35" s="9">
        <v>509760.71</v>
      </c>
    </row>
    <row r="36" spans="1:26" x14ac:dyDescent="0.2">
      <c r="A36" s="9">
        <v>31</v>
      </c>
      <c r="B36" s="9" t="s">
        <v>26</v>
      </c>
      <c r="C36" s="9">
        <v>320766.47000000003</v>
      </c>
      <c r="D36" s="9">
        <v>250651.59</v>
      </c>
      <c r="E36" s="9">
        <v>235148.08000000002</v>
      </c>
      <c r="F36" s="9">
        <v>262057.85</v>
      </c>
      <c r="G36" s="9">
        <v>204422.24</v>
      </c>
      <c r="H36" s="9">
        <v>188277.48</v>
      </c>
      <c r="I36" s="9">
        <v>317169.69</v>
      </c>
      <c r="J36" s="9">
        <v>206489.76</v>
      </c>
      <c r="K36" s="9">
        <v>210915.9</v>
      </c>
      <c r="L36" s="9">
        <v>239326.78</v>
      </c>
      <c r="M36" s="9">
        <v>186211.96</v>
      </c>
      <c r="N36" s="9">
        <v>203261.64</v>
      </c>
      <c r="O36" s="9">
        <v>262389.78999999998</v>
      </c>
      <c r="P36" s="9">
        <v>234310.25</v>
      </c>
      <c r="Q36" s="9">
        <v>219681.72</v>
      </c>
      <c r="R36" s="9">
        <v>229668.30000000002</v>
      </c>
      <c r="S36" s="9">
        <v>197417.74</v>
      </c>
      <c r="T36" s="9">
        <v>165132.83000000002</v>
      </c>
      <c r="U36" s="9">
        <v>279772.78000000003</v>
      </c>
      <c r="V36" s="9">
        <v>183028.89</v>
      </c>
      <c r="W36" s="9">
        <v>187361.64</v>
      </c>
      <c r="X36" s="9">
        <v>160963.69</v>
      </c>
      <c r="Y36" s="9">
        <v>232611.21</v>
      </c>
      <c r="Z36" s="9">
        <v>205490.32</v>
      </c>
    </row>
    <row r="37" spans="1:26" x14ac:dyDescent="0.2">
      <c r="A37" s="9">
        <v>32</v>
      </c>
      <c r="B37" s="9" t="s">
        <v>27</v>
      </c>
      <c r="C37" s="9">
        <v>1212494.0900000001</v>
      </c>
      <c r="D37" s="9">
        <v>827744.25</v>
      </c>
      <c r="E37" s="9">
        <v>860079.13</v>
      </c>
      <c r="F37" s="9">
        <v>885194.6</v>
      </c>
      <c r="G37" s="9">
        <v>779753.84</v>
      </c>
      <c r="H37" s="9">
        <v>773862.92</v>
      </c>
      <c r="I37" s="9">
        <v>706263.79</v>
      </c>
      <c r="J37" s="9">
        <v>664102.65</v>
      </c>
      <c r="K37" s="9">
        <v>800212.31</v>
      </c>
      <c r="L37" s="9">
        <v>768931.49</v>
      </c>
      <c r="M37" s="9">
        <v>909556.46</v>
      </c>
      <c r="N37" s="9">
        <v>990099.70000000007</v>
      </c>
      <c r="O37" s="9">
        <v>1153464.4000000001</v>
      </c>
      <c r="P37" s="9">
        <v>865210.4</v>
      </c>
      <c r="Q37" s="9">
        <v>863224.38</v>
      </c>
      <c r="R37" s="9">
        <v>807382.17</v>
      </c>
      <c r="S37" s="9">
        <v>800640.3</v>
      </c>
      <c r="T37" s="9">
        <v>774141.6</v>
      </c>
      <c r="U37" s="9">
        <v>650273.43000000005</v>
      </c>
      <c r="V37" s="9">
        <v>725101.75</v>
      </c>
      <c r="W37" s="9">
        <v>687531.69000000006</v>
      </c>
      <c r="X37" s="9">
        <v>640813.87</v>
      </c>
      <c r="Y37" s="9">
        <v>957191.23</v>
      </c>
      <c r="Z37" s="9">
        <v>1297218.48</v>
      </c>
    </row>
    <row r="38" spans="1:26" x14ac:dyDescent="0.2">
      <c r="A38" s="9">
        <v>33</v>
      </c>
      <c r="B38" s="9" t="s">
        <v>28</v>
      </c>
      <c r="C38" s="9">
        <v>394308.99</v>
      </c>
      <c r="D38" s="9">
        <v>286260.64</v>
      </c>
      <c r="E38" s="9">
        <v>352082.36</v>
      </c>
      <c r="F38" s="9">
        <v>356667.75</v>
      </c>
      <c r="G38" s="9">
        <v>362410.16000000003</v>
      </c>
      <c r="H38" s="9">
        <v>341656.48</v>
      </c>
      <c r="I38" s="9">
        <v>350437.78</v>
      </c>
      <c r="J38" s="9">
        <v>321493.31</v>
      </c>
      <c r="K38" s="9">
        <v>275422.28999999998</v>
      </c>
      <c r="L38" s="9">
        <v>530755.51</v>
      </c>
      <c r="M38" s="9">
        <v>384356.23</v>
      </c>
      <c r="N38" s="9">
        <v>386546.29</v>
      </c>
      <c r="O38" s="9">
        <v>411345.31</v>
      </c>
      <c r="P38" s="9">
        <v>300777.76</v>
      </c>
      <c r="Q38" s="9">
        <v>334478.35000000003</v>
      </c>
      <c r="R38" s="9">
        <v>459829.11</v>
      </c>
      <c r="S38" s="9">
        <v>434979.43</v>
      </c>
      <c r="T38" s="9">
        <v>382954.11</v>
      </c>
      <c r="U38" s="9">
        <v>488957.64</v>
      </c>
      <c r="V38" s="9">
        <v>346329.03</v>
      </c>
      <c r="W38" s="9">
        <v>395738.88</v>
      </c>
      <c r="X38" s="9">
        <v>330106.5</v>
      </c>
      <c r="Y38" s="9">
        <v>437638.73</v>
      </c>
      <c r="Z38" s="9">
        <v>425017.32</v>
      </c>
    </row>
    <row r="39" spans="1:26" x14ac:dyDescent="0.2">
      <c r="A39" s="9">
        <v>34</v>
      </c>
      <c r="B39" s="9" t="s">
        <v>29</v>
      </c>
      <c r="C39" s="9">
        <v>195501.31</v>
      </c>
      <c r="D39" s="9">
        <v>171983.76</v>
      </c>
      <c r="E39" s="9">
        <v>156793.5</v>
      </c>
      <c r="F39" s="9">
        <v>204332.47</v>
      </c>
      <c r="G39" s="9">
        <v>247580.57</v>
      </c>
      <c r="H39" s="9">
        <v>240718.61000000002</v>
      </c>
      <c r="I39" s="9">
        <v>247598.6</v>
      </c>
      <c r="J39" s="9">
        <v>266262.02</v>
      </c>
      <c r="K39" s="9">
        <v>310856.08</v>
      </c>
      <c r="L39" s="9">
        <v>219896.62</v>
      </c>
      <c r="M39" s="9">
        <v>195862.05000000002</v>
      </c>
      <c r="N39" s="9">
        <v>208571.73</v>
      </c>
      <c r="O39" s="9">
        <v>200047.96</v>
      </c>
      <c r="P39" s="9">
        <v>224102.08000000002</v>
      </c>
      <c r="Q39" s="9">
        <v>193189.87</v>
      </c>
      <c r="R39" s="9">
        <v>260009.24000000002</v>
      </c>
      <c r="S39" s="9">
        <v>225380.80000000002</v>
      </c>
      <c r="T39" s="9">
        <v>293222.10000000003</v>
      </c>
      <c r="U39" s="9">
        <v>256746.95</v>
      </c>
      <c r="V39" s="9">
        <v>242743.93</v>
      </c>
      <c r="W39" s="9">
        <v>269653.09000000003</v>
      </c>
      <c r="X39" s="9">
        <v>285972.60000000003</v>
      </c>
      <c r="Y39" s="9">
        <v>321565.53999999998</v>
      </c>
      <c r="Z39" s="9">
        <v>245654.84</v>
      </c>
    </row>
    <row r="40" spans="1:26" x14ac:dyDescent="0.2">
      <c r="A40" s="9">
        <v>35</v>
      </c>
      <c r="B40" s="9" t="s">
        <v>30</v>
      </c>
      <c r="C40" s="9">
        <v>73393.77</v>
      </c>
      <c r="D40" s="9">
        <v>76176.77</v>
      </c>
      <c r="E40" s="9">
        <v>79102.03</v>
      </c>
      <c r="F40" s="9">
        <v>61533.630000000005</v>
      </c>
      <c r="G40" s="9">
        <v>78773.48</v>
      </c>
      <c r="H40" s="9">
        <v>85928.94</v>
      </c>
      <c r="I40" s="9">
        <v>69820.38</v>
      </c>
      <c r="J40" s="9">
        <v>67682.98</v>
      </c>
      <c r="K40" s="9">
        <v>86950.33</v>
      </c>
      <c r="L40" s="9">
        <v>105571.84</v>
      </c>
      <c r="M40" s="9">
        <v>105188.31</v>
      </c>
      <c r="N40" s="9">
        <v>82046.720000000001</v>
      </c>
      <c r="O40" s="9">
        <v>62820.93</v>
      </c>
      <c r="P40" s="9">
        <v>77597.75</v>
      </c>
      <c r="Q40" s="9">
        <v>77022.81</v>
      </c>
      <c r="R40" s="9">
        <v>86171.88</v>
      </c>
      <c r="S40" s="9">
        <v>76338.070000000007</v>
      </c>
      <c r="T40" s="9">
        <v>71616.350000000006</v>
      </c>
      <c r="U40" s="9">
        <v>69799.509999999995</v>
      </c>
      <c r="V40" s="9">
        <v>70871.13</v>
      </c>
      <c r="W40" s="9">
        <v>92678.430000000008</v>
      </c>
      <c r="X40" s="9">
        <v>92580.09</v>
      </c>
      <c r="Y40" s="9">
        <v>114268.02</v>
      </c>
      <c r="Z40" s="9">
        <v>96750.24</v>
      </c>
    </row>
    <row r="41" spans="1:26" x14ac:dyDescent="0.2">
      <c r="A41" s="9">
        <v>36</v>
      </c>
      <c r="B41" s="9" t="s">
        <v>31</v>
      </c>
      <c r="C41" s="9">
        <v>316292.44</v>
      </c>
      <c r="D41" s="9">
        <v>230757.4</v>
      </c>
      <c r="E41" s="9">
        <v>282455.03999999998</v>
      </c>
      <c r="F41" s="9">
        <v>280602.58</v>
      </c>
      <c r="G41" s="9">
        <v>205232.69</v>
      </c>
      <c r="H41" s="9">
        <v>203361.24</v>
      </c>
      <c r="I41" s="9">
        <v>203572.17</v>
      </c>
      <c r="J41" s="9">
        <v>202551.92</v>
      </c>
      <c r="K41" s="9">
        <v>162314.5</v>
      </c>
      <c r="L41" s="9">
        <v>356152.67</v>
      </c>
      <c r="M41" s="9">
        <v>257245.46</v>
      </c>
      <c r="N41" s="9">
        <v>280486.90000000002</v>
      </c>
      <c r="O41" s="9">
        <v>253583.93</v>
      </c>
      <c r="P41" s="9">
        <v>279818.03999999998</v>
      </c>
      <c r="Q41" s="9">
        <v>291493.35000000003</v>
      </c>
      <c r="R41" s="9">
        <v>208333.19</v>
      </c>
      <c r="S41" s="9">
        <v>215172.25</v>
      </c>
      <c r="T41" s="9">
        <v>271894.13</v>
      </c>
      <c r="U41" s="9">
        <v>214570.95</v>
      </c>
      <c r="V41" s="9">
        <v>199967.24</v>
      </c>
      <c r="W41" s="9">
        <v>197487.16</v>
      </c>
      <c r="X41" s="9">
        <v>187563.44</v>
      </c>
      <c r="Y41" s="9">
        <v>205427.08000000002</v>
      </c>
      <c r="Z41" s="9">
        <v>238458.93</v>
      </c>
    </row>
    <row r="42" spans="1:26" x14ac:dyDescent="0.2">
      <c r="A42" s="9">
        <v>38</v>
      </c>
      <c r="B42" s="9" t="s">
        <v>33</v>
      </c>
      <c r="C42" s="9">
        <v>4623095.53</v>
      </c>
      <c r="D42" s="9">
        <v>4302425.9800000004</v>
      </c>
      <c r="E42" s="9">
        <v>4079138.29</v>
      </c>
      <c r="F42" s="9">
        <v>4838843.63</v>
      </c>
      <c r="G42" s="9">
        <v>4583197.46</v>
      </c>
      <c r="H42" s="9">
        <v>4319434.5</v>
      </c>
      <c r="I42" s="9">
        <v>4464302.84</v>
      </c>
      <c r="J42" s="9">
        <v>4088138.74</v>
      </c>
      <c r="K42" s="9">
        <v>4060831.8200000003</v>
      </c>
      <c r="L42" s="9">
        <v>4373616.13</v>
      </c>
      <c r="M42" s="9">
        <v>4377940.1500000004</v>
      </c>
      <c r="N42" s="9">
        <v>4392475.78</v>
      </c>
      <c r="O42" s="9">
        <v>4824056.29</v>
      </c>
      <c r="P42" s="9">
        <v>5090045.7</v>
      </c>
      <c r="Q42" s="9">
        <v>4089790.14</v>
      </c>
      <c r="R42" s="9">
        <v>4772892.26</v>
      </c>
      <c r="S42" s="9">
        <v>4384532.18</v>
      </c>
      <c r="T42" s="9">
        <v>4354939.42</v>
      </c>
      <c r="U42" s="9">
        <v>4366575.66</v>
      </c>
      <c r="V42" s="9">
        <v>4325339.75</v>
      </c>
      <c r="W42" s="9">
        <v>4138347.71</v>
      </c>
      <c r="X42" s="9">
        <v>4234442.6399999997</v>
      </c>
      <c r="Y42" s="9">
        <v>5188042.71</v>
      </c>
      <c r="Z42" s="9">
        <v>5302166.3600000003</v>
      </c>
    </row>
    <row r="43" spans="1:26" x14ac:dyDescent="0.2">
      <c r="A43" s="9">
        <v>39</v>
      </c>
      <c r="B43" s="9" t="s">
        <v>34</v>
      </c>
      <c r="C43" s="9">
        <v>4811930.2700000005</v>
      </c>
      <c r="D43" s="9">
        <v>6822273.3600000003</v>
      </c>
      <c r="E43" s="9">
        <v>7509215.9199999999</v>
      </c>
      <c r="F43" s="9">
        <v>8790650.8800000008</v>
      </c>
      <c r="G43" s="9">
        <v>5216505.2700000005</v>
      </c>
      <c r="H43" s="9">
        <v>3551841.73</v>
      </c>
      <c r="I43" s="9">
        <v>3587931.93</v>
      </c>
      <c r="J43" s="9">
        <v>3889797.45</v>
      </c>
      <c r="K43" s="9">
        <v>2456313.2800000003</v>
      </c>
      <c r="L43" s="9">
        <v>2131913.46</v>
      </c>
      <c r="M43" s="9">
        <v>3138126.69</v>
      </c>
      <c r="N43" s="9">
        <v>3559701.17</v>
      </c>
      <c r="O43" s="9">
        <v>4940049.29</v>
      </c>
      <c r="P43" s="9">
        <v>6250837.3899999997</v>
      </c>
      <c r="Q43" s="9">
        <v>7467355.7700000005</v>
      </c>
      <c r="R43" s="9">
        <v>8615712.4600000009</v>
      </c>
      <c r="S43" s="9">
        <v>5707508.7599999998</v>
      </c>
      <c r="T43" s="9">
        <v>3724379.99</v>
      </c>
      <c r="U43" s="9">
        <v>3743420.9</v>
      </c>
      <c r="V43" s="9">
        <v>3899770.73</v>
      </c>
      <c r="W43" s="9">
        <v>2594659.5100000002</v>
      </c>
      <c r="X43" s="9">
        <v>2291196.81</v>
      </c>
      <c r="Y43" s="9">
        <v>3354051</v>
      </c>
      <c r="Z43" s="9">
        <v>4008015.5300000003</v>
      </c>
    </row>
    <row r="44" spans="1:26" x14ac:dyDescent="0.2">
      <c r="A44" s="9">
        <v>41</v>
      </c>
      <c r="B44" s="9" t="s">
        <v>35</v>
      </c>
      <c r="C44" s="9">
        <v>346113.54</v>
      </c>
      <c r="D44" s="9">
        <v>112868.3</v>
      </c>
      <c r="E44" s="9">
        <v>112924.32</v>
      </c>
      <c r="F44" s="9">
        <v>208052.38</v>
      </c>
      <c r="G44" s="9">
        <v>202351.5</v>
      </c>
      <c r="H44" s="9">
        <v>154734.11000000002</v>
      </c>
      <c r="I44" s="9">
        <v>172962.91</v>
      </c>
      <c r="J44" s="9">
        <v>185403.01</v>
      </c>
      <c r="K44" s="9">
        <v>157469.1</v>
      </c>
      <c r="L44" s="9">
        <v>96948.22</v>
      </c>
      <c r="M44" s="9">
        <v>195770.36000000002</v>
      </c>
      <c r="N44" s="9">
        <v>241401.39</v>
      </c>
      <c r="O44" s="9">
        <v>457335.69</v>
      </c>
      <c r="P44" s="9">
        <v>122537.32</v>
      </c>
      <c r="Q44" s="9">
        <v>220210.47</v>
      </c>
      <c r="R44" s="9">
        <v>135331.5</v>
      </c>
      <c r="S44" s="9">
        <v>277043.84999999998</v>
      </c>
      <c r="T44" s="9">
        <v>194443.96</v>
      </c>
      <c r="U44" s="9">
        <v>200414.01</v>
      </c>
      <c r="V44" s="9">
        <v>98982.81</v>
      </c>
      <c r="W44" s="9">
        <v>82853.33</v>
      </c>
      <c r="X44" s="9">
        <v>198210.11000000002</v>
      </c>
      <c r="Y44" s="9">
        <v>280782.39</v>
      </c>
      <c r="Z44" s="9">
        <v>119513.16</v>
      </c>
    </row>
    <row r="45" spans="1:26" x14ac:dyDescent="0.2">
      <c r="A45" s="9">
        <v>42</v>
      </c>
      <c r="B45" s="9" t="s">
        <v>36</v>
      </c>
      <c r="C45" s="9">
        <v>167617.85</v>
      </c>
      <c r="D45" s="9">
        <v>102230.96</v>
      </c>
      <c r="E45" s="9">
        <v>81924.94</v>
      </c>
      <c r="F45" s="9">
        <v>105652.40000000001</v>
      </c>
      <c r="G45" s="9">
        <v>70842.8</v>
      </c>
      <c r="H45" s="9">
        <v>62212.65</v>
      </c>
      <c r="I45" s="9">
        <v>65517.520000000004</v>
      </c>
      <c r="J45" s="9">
        <v>82233.930000000008</v>
      </c>
      <c r="K45" s="9">
        <v>261369.30000000002</v>
      </c>
      <c r="L45" s="9">
        <v>67911.14</v>
      </c>
      <c r="M45" s="9">
        <v>54050.380000000005</v>
      </c>
      <c r="N45" s="9">
        <v>67711.73</v>
      </c>
      <c r="O45" s="9">
        <v>162767.67000000001</v>
      </c>
      <c r="P45" s="9">
        <v>168789.1</v>
      </c>
      <c r="Q45" s="9">
        <v>74187.62</v>
      </c>
      <c r="R45" s="9">
        <v>102225.40000000001</v>
      </c>
      <c r="S45" s="9">
        <v>71571.199999999997</v>
      </c>
      <c r="T45" s="9">
        <v>97936.59</v>
      </c>
      <c r="U45" s="9">
        <v>83609.440000000002</v>
      </c>
      <c r="V45" s="9">
        <v>163611.57</v>
      </c>
      <c r="W45" s="9">
        <v>148390.51999999999</v>
      </c>
      <c r="X45" s="9">
        <v>69670.91</v>
      </c>
      <c r="Y45" s="9">
        <v>57600.56</v>
      </c>
      <c r="Z45" s="9">
        <v>73741.440000000002</v>
      </c>
    </row>
    <row r="46" spans="1:26" x14ac:dyDescent="0.2">
      <c r="A46" s="9">
        <v>43</v>
      </c>
      <c r="B46" s="9" t="s">
        <v>37</v>
      </c>
      <c r="C46" s="9">
        <v>44050.86</v>
      </c>
      <c r="D46" s="9">
        <v>39327.120000000003</v>
      </c>
      <c r="E46" s="9">
        <v>43855.31</v>
      </c>
      <c r="F46" s="9">
        <v>48074.64</v>
      </c>
      <c r="G46" s="9">
        <v>44356.9</v>
      </c>
      <c r="H46" s="9">
        <v>34115.67</v>
      </c>
      <c r="I46" s="9">
        <v>35886.660000000003</v>
      </c>
      <c r="J46" s="9">
        <v>30436.46</v>
      </c>
      <c r="K46" s="9">
        <v>29494.39</v>
      </c>
      <c r="L46" s="9">
        <v>37446.620000000003</v>
      </c>
      <c r="M46" s="9">
        <v>28216.43</v>
      </c>
      <c r="N46" s="9">
        <v>27973.38</v>
      </c>
      <c r="O46" s="9">
        <v>54891.49</v>
      </c>
      <c r="P46" s="9">
        <v>38234.050000000003</v>
      </c>
      <c r="Q46" s="9">
        <v>38900.660000000003</v>
      </c>
      <c r="R46" s="9">
        <v>71565.350000000006</v>
      </c>
      <c r="S46" s="9">
        <v>40939.160000000003</v>
      </c>
      <c r="T46" s="9">
        <v>39920.590000000004</v>
      </c>
      <c r="U46" s="9">
        <v>54615.47</v>
      </c>
      <c r="V46" s="9">
        <v>39241.629999999997</v>
      </c>
      <c r="W46" s="9">
        <v>32341.88</v>
      </c>
      <c r="X46" s="9">
        <v>90399.24</v>
      </c>
      <c r="Y46" s="9">
        <v>41697.26</v>
      </c>
      <c r="Z46" s="9">
        <v>44534.840000000004</v>
      </c>
    </row>
    <row r="47" spans="1:26" x14ac:dyDescent="0.2">
      <c r="A47" s="9">
        <v>44</v>
      </c>
      <c r="B47" s="9" t="s">
        <v>38</v>
      </c>
      <c r="C47" s="9">
        <v>59379.23</v>
      </c>
      <c r="D47" s="9">
        <v>66801.36</v>
      </c>
      <c r="E47" s="9">
        <v>80502.27</v>
      </c>
      <c r="F47" s="9">
        <v>71329.5</v>
      </c>
      <c r="G47" s="9">
        <v>56500.270000000004</v>
      </c>
      <c r="H47" s="9">
        <v>65421.919999999998</v>
      </c>
      <c r="I47" s="9">
        <v>33156.36</v>
      </c>
      <c r="J47" s="9">
        <v>29950.31</v>
      </c>
      <c r="K47" s="9">
        <v>32005.420000000002</v>
      </c>
      <c r="L47" s="9">
        <v>38920.879999999997</v>
      </c>
      <c r="M47" s="9">
        <v>46379.5</v>
      </c>
      <c r="N47" s="9">
        <v>52562.83</v>
      </c>
      <c r="O47" s="9">
        <v>66611.25</v>
      </c>
      <c r="P47" s="9">
        <v>55216.700000000004</v>
      </c>
      <c r="Q47" s="9">
        <v>83121.680000000008</v>
      </c>
      <c r="R47" s="9">
        <v>71352.490000000005</v>
      </c>
      <c r="S47" s="9">
        <v>60013.120000000003</v>
      </c>
      <c r="T47" s="9">
        <v>73281.279999999999</v>
      </c>
      <c r="U47" s="9">
        <v>34759.39</v>
      </c>
      <c r="V47" s="9">
        <v>29475.96</v>
      </c>
      <c r="W47" s="9">
        <v>32449.31</v>
      </c>
      <c r="X47" s="9">
        <v>32861.9</v>
      </c>
      <c r="Y47" s="9">
        <v>47315.950000000004</v>
      </c>
      <c r="Z47" s="9">
        <v>46645.700000000004</v>
      </c>
    </row>
    <row r="48" spans="1:26" x14ac:dyDescent="0.2">
      <c r="A48" s="9">
        <v>45</v>
      </c>
      <c r="B48" s="9" t="s">
        <v>39</v>
      </c>
      <c r="C48" s="9">
        <v>33972.29</v>
      </c>
      <c r="D48" s="9">
        <v>85798.66</v>
      </c>
      <c r="E48" s="9">
        <v>95506.98</v>
      </c>
      <c r="F48" s="9">
        <v>83660.040000000008</v>
      </c>
      <c r="G48" s="9">
        <v>68561.66</v>
      </c>
      <c r="H48" s="9">
        <v>56327.05</v>
      </c>
      <c r="I48" s="9">
        <v>50323.03</v>
      </c>
      <c r="J48" s="9">
        <v>40429.520000000004</v>
      </c>
      <c r="K48" s="9">
        <v>51793.82</v>
      </c>
      <c r="L48" s="9">
        <v>40646.43</v>
      </c>
      <c r="M48" s="9">
        <v>60756.98</v>
      </c>
      <c r="N48" s="9">
        <v>88300.36</v>
      </c>
      <c r="O48" s="9">
        <v>75806.58</v>
      </c>
      <c r="P48" s="9">
        <v>86781.21</v>
      </c>
      <c r="Q48" s="9">
        <v>81363.5</v>
      </c>
      <c r="R48" s="9">
        <v>93149.37</v>
      </c>
      <c r="S48" s="9">
        <v>68007.31</v>
      </c>
      <c r="T48" s="9">
        <v>53483.67</v>
      </c>
      <c r="U48" s="9">
        <v>56025.23</v>
      </c>
      <c r="V48" s="9">
        <v>62208.68</v>
      </c>
      <c r="W48" s="9">
        <v>52370.58</v>
      </c>
      <c r="X48" s="9">
        <v>58933.05</v>
      </c>
      <c r="Y48" s="9">
        <v>82279.02</v>
      </c>
      <c r="Z48" s="9">
        <v>86615.99</v>
      </c>
    </row>
    <row r="49" spans="1:26" x14ac:dyDescent="0.2">
      <c r="A49" s="9">
        <v>46</v>
      </c>
      <c r="B49" s="9" t="s">
        <v>40</v>
      </c>
      <c r="C49" s="9">
        <v>1864.55</v>
      </c>
      <c r="D49" s="9">
        <v>1351.84</v>
      </c>
      <c r="E49" s="9">
        <v>2794.16</v>
      </c>
      <c r="F49" s="9">
        <v>4494.1500000000005</v>
      </c>
      <c r="G49" s="9">
        <v>2619.87</v>
      </c>
      <c r="H49" s="9">
        <v>706.28</v>
      </c>
      <c r="I49" s="9">
        <v>791.54</v>
      </c>
      <c r="J49" s="9">
        <v>2929.78</v>
      </c>
      <c r="K49" s="9">
        <v>1639.57</v>
      </c>
      <c r="L49" s="9">
        <v>3153.21</v>
      </c>
      <c r="M49" s="9">
        <v>1255.28</v>
      </c>
      <c r="N49" s="9">
        <v>2592.5700000000002</v>
      </c>
      <c r="O49" s="9">
        <v>5953.26</v>
      </c>
      <c r="P49" s="9">
        <v>4035.1800000000003</v>
      </c>
      <c r="Q49" s="9">
        <v>3283.89</v>
      </c>
      <c r="R49" s="9">
        <v>3399.6800000000003</v>
      </c>
      <c r="S49" s="9">
        <v>2080.7600000000002</v>
      </c>
      <c r="T49" s="9">
        <v>3859.56</v>
      </c>
      <c r="U49" s="9">
        <v>1868.02</v>
      </c>
      <c r="V49" s="9">
        <v>1509.2</v>
      </c>
      <c r="W49" s="9">
        <v>1494.69</v>
      </c>
      <c r="X49" s="9">
        <v>2142.54</v>
      </c>
      <c r="Y49" s="9">
        <v>2972.4500000000003</v>
      </c>
      <c r="Z49" s="9">
        <v>3098.56</v>
      </c>
    </row>
    <row r="50" spans="1:26" x14ac:dyDescent="0.2">
      <c r="A50" s="9">
        <v>47</v>
      </c>
      <c r="B50" s="9" t="s">
        <v>41</v>
      </c>
      <c r="C50" s="9">
        <v>3294.71</v>
      </c>
      <c r="D50" s="9">
        <v>4031.04</v>
      </c>
      <c r="E50" s="9">
        <v>4964.83</v>
      </c>
      <c r="F50" s="9">
        <v>5144.91</v>
      </c>
      <c r="G50" s="9">
        <v>4623.1900000000005</v>
      </c>
      <c r="H50" s="9">
        <v>2724.43</v>
      </c>
      <c r="I50" s="9">
        <v>3924.94</v>
      </c>
      <c r="J50" s="9">
        <v>3794.01</v>
      </c>
      <c r="K50" s="9">
        <v>1958.26</v>
      </c>
      <c r="L50" s="9">
        <v>2674.01</v>
      </c>
      <c r="M50" s="9">
        <v>2826.61</v>
      </c>
      <c r="N50" s="9">
        <v>21697.88</v>
      </c>
      <c r="O50" s="9">
        <v>5235.62</v>
      </c>
      <c r="P50" s="9">
        <v>2835.04</v>
      </c>
      <c r="Q50" s="9">
        <v>3111.37</v>
      </c>
      <c r="R50" s="9">
        <v>3626.14</v>
      </c>
      <c r="S50" s="9">
        <v>3444.28</v>
      </c>
      <c r="T50" s="9">
        <v>4479.08</v>
      </c>
      <c r="U50" s="9">
        <v>26076.78</v>
      </c>
      <c r="V50" s="9">
        <v>41373.93</v>
      </c>
      <c r="W50" s="9">
        <v>28404.86</v>
      </c>
      <c r="X50" s="9">
        <v>24977.360000000001</v>
      </c>
      <c r="Y50" s="9">
        <v>15560.970000000001</v>
      </c>
      <c r="Z50" s="9">
        <v>62181.65</v>
      </c>
    </row>
    <row r="51" spans="1:26" x14ac:dyDescent="0.2">
      <c r="A51" s="9">
        <v>48</v>
      </c>
      <c r="B51" s="9" t="s">
        <v>42</v>
      </c>
      <c r="C51" s="9">
        <v>117470.57</v>
      </c>
      <c r="D51" s="9">
        <v>81386.92</v>
      </c>
      <c r="E51" s="9">
        <v>102680.52</v>
      </c>
      <c r="F51" s="9">
        <v>103710.03</v>
      </c>
      <c r="G51" s="9">
        <v>82465.430000000008</v>
      </c>
      <c r="H51" s="9">
        <v>84730.62</v>
      </c>
      <c r="I51" s="9">
        <v>109378.56</v>
      </c>
      <c r="J51" s="9">
        <v>85181.85</v>
      </c>
      <c r="K51" s="9">
        <v>66056.98</v>
      </c>
      <c r="L51" s="9">
        <v>93418.39</v>
      </c>
      <c r="M51" s="9">
        <v>81967.45</v>
      </c>
      <c r="N51" s="9">
        <v>70381.86</v>
      </c>
      <c r="O51" s="9">
        <v>121949.88</v>
      </c>
      <c r="P51" s="9">
        <v>98563.540000000008</v>
      </c>
      <c r="Q51" s="9">
        <v>100913.26000000001</v>
      </c>
      <c r="R51" s="9">
        <v>125894.33</v>
      </c>
      <c r="S51" s="9">
        <v>98908.650000000009</v>
      </c>
      <c r="T51" s="9">
        <v>83510.75</v>
      </c>
      <c r="U51" s="9">
        <v>88118.930000000008</v>
      </c>
      <c r="V51" s="9">
        <v>54411.67</v>
      </c>
      <c r="W51" s="9">
        <v>68994.5</v>
      </c>
      <c r="X51" s="9">
        <v>65780.34</v>
      </c>
      <c r="Y51" s="9">
        <v>80965.09</v>
      </c>
      <c r="Z51" s="9">
        <v>119183.26000000001</v>
      </c>
    </row>
    <row r="52" spans="1:26" x14ac:dyDescent="0.2">
      <c r="A52" s="9">
        <v>49</v>
      </c>
      <c r="B52" s="9" t="s">
        <v>43</v>
      </c>
      <c r="C52" s="9">
        <v>72718.150000000009</v>
      </c>
      <c r="D52" s="9">
        <v>53528.25</v>
      </c>
      <c r="E52" s="9">
        <v>55297.33</v>
      </c>
      <c r="F52" s="9">
        <v>54699.97</v>
      </c>
      <c r="G52" s="9">
        <v>53036.12</v>
      </c>
      <c r="H52" s="9">
        <v>53399.24</v>
      </c>
      <c r="I52" s="9">
        <v>51367.040000000001</v>
      </c>
      <c r="J52" s="9">
        <v>47619.69</v>
      </c>
      <c r="K52" s="9">
        <v>55731.69</v>
      </c>
      <c r="L52" s="9">
        <v>58942.58</v>
      </c>
      <c r="M52" s="9">
        <v>51189.39</v>
      </c>
      <c r="N52" s="9">
        <v>54648.28</v>
      </c>
      <c r="O52" s="9">
        <v>52954.86</v>
      </c>
      <c r="P52" s="9">
        <v>52343.950000000004</v>
      </c>
      <c r="Q52" s="9">
        <v>55802.92</v>
      </c>
      <c r="R52" s="9">
        <v>62334.15</v>
      </c>
      <c r="S52" s="9">
        <v>51728.44</v>
      </c>
      <c r="T52" s="9">
        <v>48587.78</v>
      </c>
      <c r="U52" s="9">
        <v>43842.46</v>
      </c>
      <c r="V52" s="9">
        <v>42040.770000000004</v>
      </c>
      <c r="W52" s="9">
        <v>48799.5</v>
      </c>
      <c r="X52" s="9">
        <v>40736.720000000001</v>
      </c>
      <c r="Y52" s="9">
        <v>49516.270000000004</v>
      </c>
      <c r="Z52" s="9">
        <v>53334.3</v>
      </c>
    </row>
    <row r="53" spans="1:26" x14ac:dyDescent="0.2">
      <c r="A53" s="9">
        <v>50</v>
      </c>
      <c r="B53" s="9" t="s">
        <v>44</v>
      </c>
      <c r="C53" s="9">
        <v>15796.54</v>
      </c>
      <c r="D53" s="9">
        <v>6887.75</v>
      </c>
      <c r="E53" s="9">
        <v>10632.9</v>
      </c>
      <c r="F53" s="9">
        <v>14860.58</v>
      </c>
      <c r="G53" s="9">
        <v>10515.24</v>
      </c>
      <c r="H53" s="9">
        <v>25455.47</v>
      </c>
      <c r="I53" s="9">
        <v>10203.6</v>
      </c>
      <c r="J53" s="9">
        <v>5765.75</v>
      </c>
      <c r="K53" s="9">
        <v>8936.5</v>
      </c>
      <c r="L53" s="9">
        <v>13025.98</v>
      </c>
      <c r="M53" s="9">
        <v>9813.2800000000007</v>
      </c>
      <c r="N53" s="9">
        <v>17419.420000000002</v>
      </c>
      <c r="O53" s="9">
        <v>13728.880000000001</v>
      </c>
      <c r="P53" s="9">
        <v>12544.41</v>
      </c>
      <c r="Q53" s="9">
        <v>11826.61</v>
      </c>
      <c r="R53" s="9">
        <v>23346.34</v>
      </c>
      <c r="S53" s="9">
        <v>23164.49</v>
      </c>
      <c r="T53" s="9">
        <v>21901.32</v>
      </c>
      <c r="U53" s="9">
        <v>18321.7</v>
      </c>
      <c r="V53" s="9">
        <v>21750.86</v>
      </c>
      <c r="W53" s="9">
        <v>13600.93</v>
      </c>
      <c r="X53" s="9">
        <v>8696.36</v>
      </c>
      <c r="Y53" s="9">
        <v>23466.05</v>
      </c>
      <c r="Z53" s="9">
        <v>11868.69</v>
      </c>
    </row>
    <row r="54" spans="1:26" x14ac:dyDescent="0.2">
      <c r="A54" s="9">
        <v>51</v>
      </c>
      <c r="B54" s="9" t="s">
        <v>45</v>
      </c>
      <c r="C54" s="9">
        <v>34834.840000000004</v>
      </c>
      <c r="D54" s="9">
        <v>24042.12</v>
      </c>
      <c r="E54" s="9">
        <v>24857.260000000002</v>
      </c>
      <c r="F54" s="9">
        <v>30587.99</v>
      </c>
      <c r="G54" s="9">
        <v>24498.99</v>
      </c>
      <c r="H54" s="9">
        <v>21455.09</v>
      </c>
      <c r="I54" s="9">
        <v>30518.82</v>
      </c>
      <c r="J54" s="9">
        <v>19402.12</v>
      </c>
      <c r="K54" s="9">
        <v>19178.38</v>
      </c>
      <c r="L54" s="9">
        <v>24513.34</v>
      </c>
      <c r="M54" s="9">
        <v>19555.77</v>
      </c>
      <c r="N54" s="9">
        <v>22332.95</v>
      </c>
      <c r="O54" s="9">
        <v>34884.85</v>
      </c>
      <c r="P54" s="9">
        <v>22637.850000000002</v>
      </c>
      <c r="Q54" s="9">
        <v>21580.010000000002</v>
      </c>
      <c r="R54" s="9">
        <v>27459.58</v>
      </c>
      <c r="S54" s="9">
        <v>19539.47</v>
      </c>
      <c r="T54" s="9">
        <v>18474.84</v>
      </c>
      <c r="U54" s="9">
        <v>23943.38</v>
      </c>
      <c r="V54" s="9">
        <v>18993.810000000001</v>
      </c>
      <c r="W54" s="9">
        <v>17576.580000000002</v>
      </c>
      <c r="X54" s="9">
        <v>23338.5</v>
      </c>
      <c r="Y54" s="9">
        <v>18689.47</v>
      </c>
      <c r="Z54" s="9">
        <v>21336.58</v>
      </c>
    </row>
    <row r="55" spans="1:26" x14ac:dyDescent="0.2">
      <c r="A55" s="9">
        <v>52</v>
      </c>
      <c r="B55" s="9" t="s">
        <v>46</v>
      </c>
      <c r="C55" s="9">
        <v>16327.67</v>
      </c>
      <c r="D55" s="9">
        <v>13239.11</v>
      </c>
      <c r="E55" s="9">
        <v>21735.21</v>
      </c>
      <c r="F55" s="9">
        <v>21602.23</v>
      </c>
      <c r="G55" s="9">
        <v>14929.74</v>
      </c>
      <c r="H55" s="9">
        <v>11427.89</v>
      </c>
      <c r="I55" s="9">
        <v>11222.66</v>
      </c>
      <c r="J55" s="9">
        <v>9698.7800000000007</v>
      </c>
      <c r="K55" s="9">
        <v>8929.8000000000011</v>
      </c>
      <c r="L55" s="9">
        <v>11142.050000000001</v>
      </c>
      <c r="M55" s="9">
        <v>13366.5</v>
      </c>
      <c r="N55" s="9">
        <v>11944.130000000001</v>
      </c>
      <c r="O55" s="9">
        <v>17221.010000000002</v>
      </c>
      <c r="P55" s="9">
        <v>11332.210000000001</v>
      </c>
      <c r="Q55" s="9">
        <v>19154.11</v>
      </c>
      <c r="R55" s="9">
        <v>21824.29</v>
      </c>
      <c r="S55" s="9">
        <v>17111.310000000001</v>
      </c>
      <c r="T55" s="9">
        <v>14207.07</v>
      </c>
      <c r="U55" s="9">
        <v>11341.54</v>
      </c>
      <c r="V55" s="9">
        <v>8654.4500000000007</v>
      </c>
      <c r="W55" s="9">
        <v>7711.74</v>
      </c>
      <c r="X55" s="9">
        <v>5890.72</v>
      </c>
      <c r="Y55" s="9">
        <v>15972.91</v>
      </c>
      <c r="Z55" s="9">
        <v>14004.83</v>
      </c>
    </row>
    <row r="56" spans="1:26" x14ac:dyDescent="0.2">
      <c r="A56" s="9">
        <v>54</v>
      </c>
      <c r="B56" s="9" t="s">
        <v>48</v>
      </c>
      <c r="C56" s="9">
        <v>154424.01999999999</v>
      </c>
      <c r="D56" s="9">
        <v>129387.66</v>
      </c>
      <c r="E56" s="9">
        <v>125937.19</v>
      </c>
      <c r="F56" s="9">
        <v>154089.35</v>
      </c>
      <c r="G56" s="9">
        <v>132755.12</v>
      </c>
      <c r="H56" s="9">
        <v>142697.98000000001</v>
      </c>
      <c r="I56" s="9">
        <v>156709.21</v>
      </c>
      <c r="J56" s="9">
        <v>144834.12</v>
      </c>
      <c r="K56" s="9">
        <v>142869.21</v>
      </c>
      <c r="L56" s="9">
        <v>168986.72</v>
      </c>
      <c r="M56" s="9">
        <v>127258.85</v>
      </c>
      <c r="N56" s="9">
        <v>128278.22</v>
      </c>
      <c r="O56" s="9">
        <v>160745.95000000001</v>
      </c>
      <c r="P56" s="9">
        <v>138929.9</v>
      </c>
      <c r="Q56" s="9">
        <v>131647.67000000001</v>
      </c>
      <c r="R56" s="9">
        <v>148572.03</v>
      </c>
      <c r="S56" s="9">
        <v>135053.57</v>
      </c>
      <c r="T56" s="9">
        <v>142415.71</v>
      </c>
      <c r="U56" s="9">
        <v>160928.56</v>
      </c>
      <c r="V56" s="9">
        <v>140694.22</v>
      </c>
      <c r="W56" s="9">
        <v>140220.93</v>
      </c>
      <c r="X56" s="9">
        <v>161852.89000000001</v>
      </c>
      <c r="Y56" s="9">
        <v>151930.39000000001</v>
      </c>
      <c r="Z56" s="9">
        <v>149607.31</v>
      </c>
    </row>
    <row r="57" spans="1:26" x14ac:dyDescent="0.2">
      <c r="A57" s="9">
        <v>55</v>
      </c>
      <c r="B57" s="9" t="s">
        <v>49</v>
      </c>
      <c r="C57" s="9">
        <v>731683.56</v>
      </c>
      <c r="D57" s="9">
        <v>463639.04000000004</v>
      </c>
      <c r="E57" s="9">
        <v>554549.96</v>
      </c>
      <c r="F57" s="9">
        <v>605783.59</v>
      </c>
      <c r="G57" s="9">
        <v>470952.47000000003</v>
      </c>
      <c r="H57" s="9">
        <v>408500.60000000003</v>
      </c>
      <c r="I57" s="9">
        <v>329659.46000000002</v>
      </c>
      <c r="J57" s="9">
        <v>305084.45</v>
      </c>
      <c r="K57" s="9">
        <v>306344.06</v>
      </c>
      <c r="L57" s="9">
        <v>335777.55</v>
      </c>
      <c r="M57" s="9">
        <v>452677.56</v>
      </c>
      <c r="N57" s="9">
        <v>559672.1</v>
      </c>
      <c r="O57" s="9">
        <v>758215.64</v>
      </c>
      <c r="P57" s="9">
        <v>446993.2</v>
      </c>
      <c r="Q57" s="9">
        <v>554340.29</v>
      </c>
      <c r="R57" s="9">
        <v>592082.07000000007</v>
      </c>
      <c r="S57" s="9">
        <v>442340.68</v>
      </c>
      <c r="T57" s="9">
        <v>397149.26</v>
      </c>
      <c r="U57" s="9">
        <v>380916.94</v>
      </c>
      <c r="V57" s="9">
        <v>348604.75</v>
      </c>
      <c r="W57" s="9">
        <v>290340.71000000002</v>
      </c>
      <c r="X57" s="9">
        <v>280171.11</v>
      </c>
      <c r="Y57" s="9">
        <v>433998.65</v>
      </c>
      <c r="Z57" s="9">
        <v>556445.29</v>
      </c>
    </row>
    <row r="58" spans="1:26" x14ac:dyDescent="0.2">
      <c r="A58" s="9">
        <v>57</v>
      </c>
      <c r="B58" s="9" t="s">
        <v>51</v>
      </c>
      <c r="C58" s="9">
        <v>66168.12</v>
      </c>
      <c r="D58" s="9">
        <v>76087.38</v>
      </c>
      <c r="E58" s="9">
        <v>67304.2</v>
      </c>
      <c r="F58" s="9">
        <v>84636.14</v>
      </c>
      <c r="G58" s="9">
        <v>68350.31</v>
      </c>
      <c r="H58" s="9">
        <v>52746.090000000004</v>
      </c>
      <c r="I58" s="9">
        <v>45766.93</v>
      </c>
      <c r="J58" s="9">
        <v>32241.05</v>
      </c>
      <c r="K58" s="9">
        <v>35193.83</v>
      </c>
      <c r="L58" s="9">
        <v>35742.49</v>
      </c>
      <c r="M58" s="9">
        <v>101661.79000000001</v>
      </c>
      <c r="N58" s="9">
        <v>51125.24</v>
      </c>
      <c r="O58" s="9">
        <v>79025.77</v>
      </c>
      <c r="P58" s="9">
        <v>77687.38</v>
      </c>
      <c r="Q58" s="9">
        <v>78505.94</v>
      </c>
      <c r="R58" s="9">
        <v>79303.08</v>
      </c>
      <c r="S58" s="9">
        <v>77250.87</v>
      </c>
      <c r="T58" s="9">
        <v>65154.9</v>
      </c>
      <c r="U58" s="9">
        <v>30310.38</v>
      </c>
      <c r="V58" s="9">
        <v>39274.5</v>
      </c>
      <c r="W58" s="9">
        <v>38300.54</v>
      </c>
      <c r="X58" s="9">
        <v>27722.54</v>
      </c>
      <c r="Y58" s="9">
        <v>103260.08</v>
      </c>
      <c r="Z58" s="9">
        <v>58610.630000000005</v>
      </c>
    </row>
    <row r="59" spans="1:26" x14ac:dyDescent="0.2">
      <c r="A59" s="9">
        <v>58</v>
      </c>
      <c r="B59" s="9" t="s">
        <v>52</v>
      </c>
      <c r="C59" s="9">
        <v>198751.2</v>
      </c>
      <c r="D59" s="9">
        <v>231001.28</v>
      </c>
      <c r="E59" s="9">
        <v>182528.58000000002</v>
      </c>
      <c r="F59" s="9">
        <v>239101.66</v>
      </c>
      <c r="G59" s="9">
        <v>249053.08000000002</v>
      </c>
      <c r="H59" s="9">
        <v>236345.98</v>
      </c>
      <c r="I59" s="9">
        <v>259318.97</v>
      </c>
      <c r="J59" s="9">
        <v>196991.34</v>
      </c>
      <c r="K59" s="9">
        <v>227127.9</v>
      </c>
      <c r="L59" s="9">
        <v>246630.12</v>
      </c>
      <c r="M59" s="9">
        <v>236524.54</v>
      </c>
      <c r="N59" s="9">
        <v>207984.09</v>
      </c>
      <c r="O59" s="9">
        <v>214158.64</v>
      </c>
      <c r="P59" s="9">
        <v>222496.95</v>
      </c>
      <c r="Q59" s="9">
        <v>193994.21</v>
      </c>
      <c r="R59" s="9">
        <v>237720.95999999999</v>
      </c>
      <c r="S59" s="9">
        <v>248916.29</v>
      </c>
      <c r="T59" s="9">
        <v>255189.25</v>
      </c>
      <c r="U59" s="9">
        <v>296287.39</v>
      </c>
      <c r="V59" s="9">
        <v>243497.05000000002</v>
      </c>
      <c r="W59" s="9">
        <v>282298.25</v>
      </c>
      <c r="X59" s="9">
        <v>226024.75</v>
      </c>
      <c r="Y59" s="9">
        <v>283912.75</v>
      </c>
      <c r="Z59" s="9">
        <v>288649.94</v>
      </c>
    </row>
    <row r="60" spans="1:26" x14ac:dyDescent="0.2">
      <c r="A60" s="9">
        <v>59</v>
      </c>
      <c r="B60" s="9" t="s">
        <v>53</v>
      </c>
      <c r="C60" s="9">
        <v>2062520.44</v>
      </c>
      <c r="D60" s="9">
        <v>2006450.03</v>
      </c>
      <c r="E60" s="9">
        <v>2447337.38</v>
      </c>
      <c r="F60" s="9">
        <v>2497204.92</v>
      </c>
      <c r="G60" s="9">
        <v>1892696.82</v>
      </c>
      <c r="H60" s="9">
        <v>1196720.23</v>
      </c>
      <c r="I60" s="9">
        <v>846359.34</v>
      </c>
      <c r="J60" s="9">
        <v>994082.24</v>
      </c>
      <c r="K60" s="9">
        <v>1371789.86</v>
      </c>
      <c r="L60" s="9">
        <v>999684.13</v>
      </c>
      <c r="M60" s="9">
        <v>1435727.87</v>
      </c>
      <c r="N60" s="9">
        <v>2624229.34</v>
      </c>
      <c r="O60" s="9">
        <v>2147104.83</v>
      </c>
      <c r="P60" s="9">
        <v>2098104.91</v>
      </c>
      <c r="Q60" s="9">
        <v>2448805.7200000002</v>
      </c>
      <c r="R60" s="9">
        <v>2374067.9300000002</v>
      </c>
      <c r="S60" s="9">
        <v>1936598.4000000001</v>
      </c>
      <c r="T60" s="9">
        <v>1331902.0900000001</v>
      </c>
      <c r="U60" s="9">
        <v>1007608.31</v>
      </c>
      <c r="V60" s="9">
        <v>970653.3</v>
      </c>
      <c r="W60" s="9">
        <v>1314903.68</v>
      </c>
      <c r="X60" s="9">
        <v>1044638.14</v>
      </c>
      <c r="Y60" s="9">
        <v>1363552.6400000001</v>
      </c>
      <c r="Z60" s="9">
        <v>2960695.71</v>
      </c>
    </row>
    <row r="61" spans="1:26" x14ac:dyDescent="0.2">
      <c r="A61" s="9">
        <v>61</v>
      </c>
      <c r="B61" s="9" t="s">
        <v>55</v>
      </c>
      <c r="C61" s="9">
        <v>1085269.8600000001</v>
      </c>
      <c r="D61" s="9">
        <v>999552.6</v>
      </c>
      <c r="E61" s="9">
        <v>1016384.12</v>
      </c>
      <c r="F61" s="9">
        <v>1215586.02</v>
      </c>
      <c r="G61" s="9">
        <v>1192010.4000000001</v>
      </c>
      <c r="H61" s="9">
        <v>1030423.2000000001</v>
      </c>
      <c r="I61" s="9">
        <v>1052439.3500000001</v>
      </c>
      <c r="J61" s="9">
        <v>1232467.33</v>
      </c>
      <c r="K61" s="9">
        <v>1028274.98</v>
      </c>
      <c r="L61" s="9">
        <v>952617.88</v>
      </c>
      <c r="M61" s="9">
        <v>1037883.88</v>
      </c>
      <c r="N61" s="9">
        <v>1059036.3999999999</v>
      </c>
      <c r="O61" s="9">
        <v>1143722.81</v>
      </c>
      <c r="P61" s="9">
        <v>1081414.46</v>
      </c>
      <c r="Q61" s="9">
        <v>965888.35</v>
      </c>
      <c r="R61" s="9">
        <v>1167307.18</v>
      </c>
      <c r="S61" s="9">
        <v>1212412.67</v>
      </c>
      <c r="T61" s="9">
        <v>1133757.45</v>
      </c>
      <c r="U61" s="9">
        <v>923007.47</v>
      </c>
      <c r="V61" s="9">
        <v>1072207.32</v>
      </c>
      <c r="W61" s="9">
        <v>1127047.46</v>
      </c>
      <c r="X61" s="9">
        <v>1119989.03</v>
      </c>
      <c r="Y61" s="9">
        <v>1289886.52</v>
      </c>
      <c r="Z61" s="9">
        <v>1237089.2</v>
      </c>
    </row>
    <row r="62" spans="1:26" x14ac:dyDescent="0.2">
      <c r="A62" s="9">
        <v>62</v>
      </c>
      <c r="B62" s="9" t="s">
        <v>56</v>
      </c>
      <c r="C62" s="9">
        <v>444843.21</v>
      </c>
      <c r="D62" s="9">
        <v>225635.31</v>
      </c>
      <c r="E62" s="9">
        <v>228948.53</v>
      </c>
      <c r="F62" s="9">
        <v>239556.95</v>
      </c>
      <c r="G62" s="9">
        <v>219972.54</v>
      </c>
      <c r="H62" s="9">
        <v>188789.15</v>
      </c>
      <c r="I62" s="9">
        <v>246425.62</v>
      </c>
      <c r="J62" s="9">
        <v>230703.14</v>
      </c>
      <c r="K62" s="9">
        <v>254646.21</v>
      </c>
      <c r="L62" s="9">
        <v>278524.78000000003</v>
      </c>
      <c r="M62" s="9">
        <v>244077.52000000002</v>
      </c>
      <c r="N62" s="9">
        <v>307027.63</v>
      </c>
      <c r="O62" s="9">
        <v>264904.03000000003</v>
      </c>
      <c r="P62" s="9">
        <v>214261.2</v>
      </c>
      <c r="Q62" s="9">
        <v>211706.9</v>
      </c>
      <c r="R62" s="9">
        <v>277108.49</v>
      </c>
      <c r="S62" s="9">
        <v>219883.58000000002</v>
      </c>
      <c r="T62" s="9">
        <v>214476.12</v>
      </c>
      <c r="U62" s="9">
        <v>266531.94</v>
      </c>
      <c r="V62" s="9">
        <v>247679.77000000002</v>
      </c>
      <c r="W62" s="9">
        <v>225458.76</v>
      </c>
      <c r="X62" s="9">
        <v>195049.86000000002</v>
      </c>
      <c r="Y62" s="9">
        <v>201757.44</v>
      </c>
      <c r="Z62" s="9">
        <v>217493.19</v>
      </c>
    </row>
    <row r="63" spans="1:26" x14ac:dyDescent="0.2">
      <c r="A63" s="9">
        <v>63</v>
      </c>
      <c r="B63" s="9" t="s">
        <v>57</v>
      </c>
      <c r="C63" s="9">
        <v>1497794.03</v>
      </c>
      <c r="D63" s="9">
        <v>1425440.08</v>
      </c>
      <c r="E63" s="9">
        <v>1570273.8</v>
      </c>
      <c r="F63" s="9">
        <v>1848153.1</v>
      </c>
      <c r="G63" s="9">
        <v>1485071.29</v>
      </c>
      <c r="H63" s="9">
        <v>1401095.6400000001</v>
      </c>
      <c r="I63" s="9">
        <v>1430485.37</v>
      </c>
      <c r="J63" s="9">
        <v>1365130.8800000001</v>
      </c>
      <c r="K63" s="9">
        <v>1329430.92</v>
      </c>
      <c r="L63" s="9">
        <v>1501262.2</v>
      </c>
      <c r="M63" s="9">
        <v>1456230.76</v>
      </c>
      <c r="N63" s="9">
        <v>1363334.01</v>
      </c>
      <c r="O63" s="9">
        <v>1431977.08</v>
      </c>
      <c r="P63" s="9">
        <v>1392981.07</v>
      </c>
      <c r="Q63" s="9">
        <v>1274581.57</v>
      </c>
      <c r="R63" s="9">
        <v>1612734.23</v>
      </c>
      <c r="S63" s="9">
        <v>1473034.91</v>
      </c>
      <c r="T63" s="9">
        <v>1490017.55</v>
      </c>
      <c r="U63" s="9">
        <v>1537556.77</v>
      </c>
      <c r="V63" s="9">
        <v>1436232.07</v>
      </c>
      <c r="W63" s="9">
        <v>1374104.35</v>
      </c>
      <c r="X63" s="9">
        <v>961493.57000000007</v>
      </c>
      <c r="Y63" s="9">
        <v>1525170.92</v>
      </c>
      <c r="Z63" s="9">
        <v>1568986.07</v>
      </c>
    </row>
    <row r="64" spans="1:26" x14ac:dyDescent="0.2">
      <c r="A64" s="9">
        <v>64</v>
      </c>
      <c r="B64" s="9" t="s">
        <v>58</v>
      </c>
      <c r="C64" s="9">
        <v>23829.14</v>
      </c>
      <c r="D64" s="9">
        <v>14673.56</v>
      </c>
      <c r="E64" s="9">
        <v>18272.310000000001</v>
      </c>
      <c r="F64" s="9">
        <v>21654.44</v>
      </c>
      <c r="G64" s="9">
        <v>13755.04</v>
      </c>
      <c r="H64" s="9">
        <v>15252.12</v>
      </c>
      <c r="I64" s="9">
        <v>16510.87</v>
      </c>
      <c r="J64" s="9">
        <v>13520.39</v>
      </c>
      <c r="K64" s="9">
        <v>16624.02</v>
      </c>
      <c r="L64" s="9">
        <v>12038.49</v>
      </c>
      <c r="M64" s="9">
        <v>10928.78</v>
      </c>
      <c r="N64" s="9">
        <v>12426.43</v>
      </c>
      <c r="O64" s="9">
        <v>29980.600000000002</v>
      </c>
      <c r="P64" s="9">
        <v>15006.880000000001</v>
      </c>
      <c r="Q64" s="9">
        <v>17079.55</v>
      </c>
      <c r="R64" s="9">
        <v>20906.63</v>
      </c>
      <c r="S64" s="9">
        <v>15094.18</v>
      </c>
      <c r="T64" s="9">
        <v>17829.330000000002</v>
      </c>
      <c r="U64" s="9">
        <v>20002.09</v>
      </c>
      <c r="V64" s="9">
        <v>24340.850000000002</v>
      </c>
      <c r="W64" s="9">
        <v>19899.990000000002</v>
      </c>
      <c r="X64" s="9">
        <v>25655.33</v>
      </c>
      <c r="Y64" s="9">
        <v>19604.22</v>
      </c>
      <c r="Z64" s="9">
        <v>19955.3</v>
      </c>
    </row>
    <row r="65" spans="1:26" x14ac:dyDescent="0.2">
      <c r="A65" s="9">
        <v>65</v>
      </c>
      <c r="B65" s="9" t="s">
        <v>59</v>
      </c>
      <c r="C65" s="9">
        <v>49003.17</v>
      </c>
      <c r="D65" s="9">
        <v>20670.330000000002</v>
      </c>
      <c r="E65" s="9">
        <v>25788.22</v>
      </c>
      <c r="F65" s="9">
        <v>24689.21</v>
      </c>
      <c r="G65" s="9">
        <v>21341.94</v>
      </c>
      <c r="H65" s="9">
        <v>19252.150000000001</v>
      </c>
      <c r="I65" s="9">
        <v>19106.350000000002</v>
      </c>
      <c r="J65" s="9">
        <v>19434.54</v>
      </c>
      <c r="K65" s="9">
        <v>18794.7</v>
      </c>
      <c r="L65" s="9">
        <v>23434.78</v>
      </c>
      <c r="M65" s="9">
        <v>20312.97</v>
      </c>
      <c r="N65" s="9">
        <v>28022.66</v>
      </c>
      <c r="O65" s="9">
        <v>43616.62</v>
      </c>
      <c r="P65" s="9">
        <v>23286.95</v>
      </c>
      <c r="Q65" s="9">
        <v>30646.25</v>
      </c>
      <c r="R65" s="9">
        <v>31564.080000000002</v>
      </c>
      <c r="S65" s="9">
        <v>24993.29</v>
      </c>
      <c r="T65" s="9">
        <v>21410.73</v>
      </c>
      <c r="U65" s="9">
        <v>21954.880000000001</v>
      </c>
      <c r="V65" s="9">
        <v>19701.11</v>
      </c>
      <c r="W65" s="9">
        <v>21568.33</v>
      </c>
      <c r="X65" s="9">
        <v>17304.39</v>
      </c>
      <c r="Y65" s="9">
        <v>23614.55</v>
      </c>
      <c r="Z65" s="9">
        <v>26730.27</v>
      </c>
    </row>
    <row r="66" spans="1:26" x14ac:dyDescent="0.2">
      <c r="A66" s="9">
        <v>66</v>
      </c>
      <c r="B66" s="9" t="s">
        <v>60</v>
      </c>
      <c r="C66" s="9">
        <v>209645.46</v>
      </c>
      <c r="D66" s="9">
        <v>162666.51999999999</v>
      </c>
      <c r="E66" s="9">
        <v>172156.03</v>
      </c>
      <c r="F66" s="9">
        <v>214728.73</v>
      </c>
      <c r="G66" s="9">
        <v>238101.83000000002</v>
      </c>
      <c r="H66" s="9">
        <v>226228.68</v>
      </c>
      <c r="I66" s="9">
        <v>244151.15</v>
      </c>
      <c r="J66" s="9">
        <v>308505.01</v>
      </c>
      <c r="K66" s="9">
        <v>218746.68</v>
      </c>
      <c r="L66" s="9">
        <v>217344.68</v>
      </c>
      <c r="M66" s="9">
        <v>190227.32</v>
      </c>
      <c r="N66" s="9">
        <v>232712.54</v>
      </c>
      <c r="O66" s="9">
        <v>278996.14</v>
      </c>
      <c r="P66" s="9">
        <v>195861.6</v>
      </c>
      <c r="Q66" s="9">
        <v>271977.2</v>
      </c>
      <c r="R66" s="9">
        <v>292501.86</v>
      </c>
      <c r="S66" s="9">
        <v>229164.71</v>
      </c>
      <c r="T66" s="9">
        <v>247269.13</v>
      </c>
      <c r="U66" s="9">
        <v>202005.78</v>
      </c>
      <c r="V66" s="9">
        <v>193699.31</v>
      </c>
      <c r="W66" s="9">
        <v>224104.48</v>
      </c>
      <c r="X66" s="9">
        <v>221748.54</v>
      </c>
      <c r="Y66" s="9">
        <v>287937.88</v>
      </c>
      <c r="Z66" s="9">
        <v>261190.22</v>
      </c>
    </row>
    <row r="67" spans="1:26" x14ac:dyDescent="0.2">
      <c r="A67" s="9">
        <v>67</v>
      </c>
      <c r="B67" s="9" t="s">
        <v>61</v>
      </c>
      <c r="C67" s="9">
        <v>131557.67000000001</v>
      </c>
      <c r="D67" s="9">
        <v>96210.16</v>
      </c>
      <c r="E67" s="9">
        <v>100288.54000000001</v>
      </c>
      <c r="F67" s="9">
        <v>143921.25</v>
      </c>
      <c r="G67" s="9">
        <v>117021.91</v>
      </c>
      <c r="H67" s="9">
        <v>89327.21</v>
      </c>
      <c r="I67" s="9">
        <v>116107.32</v>
      </c>
      <c r="J67" s="9">
        <v>88739.540000000008</v>
      </c>
      <c r="K67" s="9">
        <v>80518.36</v>
      </c>
      <c r="L67" s="9">
        <v>96649.3</v>
      </c>
      <c r="M67" s="9">
        <v>82088.3</v>
      </c>
      <c r="N67" s="9">
        <v>92531.34</v>
      </c>
      <c r="O67" s="9">
        <v>149112.09</v>
      </c>
      <c r="P67" s="9">
        <v>109547.87</v>
      </c>
      <c r="Q67" s="9">
        <v>144391.48000000001</v>
      </c>
      <c r="R67" s="9">
        <v>145802.76999999999</v>
      </c>
      <c r="S67" s="9">
        <v>126739.13</v>
      </c>
      <c r="T67" s="9">
        <v>133459.79</v>
      </c>
      <c r="U67" s="9">
        <v>118414.07</v>
      </c>
      <c r="V67" s="9">
        <v>128090.01000000001</v>
      </c>
      <c r="W67" s="9">
        <v>102546.78</v>
      </c>
      <c r="X67" s="9">
        <v>218377.1</v>
      </c>
      <c r="Y67" s="9">
        <v>88201.35</v>
      </c>
      <c r="Z67" s="9">
        <v>102205.88</v>
      </c>
    </row>
    <row r="68" spans="1:26" x14ac:dyDescent="0.2">
      <c r="A68" s="9">
        <v>68</v>
      </c>
      <c r="B68" s="9" t="s">
        <v>62</v>
      </c>
      <c r="C68" s="9">
        <v>164452.35</v>
      </c>
      <c r="D68" s="9">
        <v>191930.75</v>
      </c>
      <c r="E68" s="9">
        <v>201606.38</v>
      </c>
      <c r="F68" s="9">
        <v>206984.98</v>
      </c>
      <c r="G68" s="9">
        <v>166964.29</v>
      </c>
      <c r="H68" s="9">
        <v>145611.87</v>
      </c>
      <c r="I68" s="9">
        <v>147962.97</v>
      </c>
      <c r="J68" s="9">
        <v>144836.42000000001</v>
      </c>
      <c r="K68" s="9">
        <v>175019.83000000002</v>
      </c>
      <c r="L68" s="9">
        <v>152377.05000000002</v>
      </c>
      <c r="M68" s="9">
        <v>172029.76</v>
      </c>
      <c r="N68" s="9">
        <v>144105.23000000001</v>
      </c>
      <c r="O68" s="9">
        <v>184226.15</v>
      </c>
      <c r="P68" s="9">
        <v>184330.77</v>
      </c>
      <c r="Q68" s="9">
        <v>191706.58000000002</v>
      </c>
      <c r="R68" s="9">
        <v>185740.55000000002</v>
      </c>
      <c r="S68" s="9">
        <v>173627.32</v>
      </c>
      <c r="T68" s="9">
        <v>149873.76999999999</v>
      </c>
      <c r="U68" s="9">
        <v>150367.35</v>
      </c>
      <c r="V68" s="9">
        <v>158764.49</v>
      </c>
      <c r="W68" s="9">
        <v>117229.54000000001</v>
      </c>
      <c r="X68" s="9">
        <v>145116.81</v>
      </c>
      <c r="Y68" s="9">
        <v>160700.54</v>
      </c>
      <c r="Z68" s="9">
        <v>192621.55000000002</v>
      </c>
    </row>
    <row r="69" spans="1:26" x14ac:dyDescent="0.2">
      <c r="A69" s="9">
        <v>69</v>
      </c>
      <c r="B69" s="9" t="s">
        <v>63</v>
      </c>
      <c r="C69" s="9">
        <v>21635.02</v>
      </c>
      <c r="D69" s="9">
        <v>17238.010000000002</v>
      </c>
      <c r="E69" s="9">
        <v>15140.93</v>
      </c>
      <c r="F69" s="9">
        <v>16257.32</v>
      </c>
      <c r="G69" s="9">
        <v>12264.82</v>
      </c>
      <c r="H69" s="9">
        <v>9804.09</v>
      </c>
      <c r="I69" s="9">
        <v>17568.09</v>
      </c>
      <c r="J69" s="9">
        <v>10431.950000000001</v>
      </c>
      <c r="K69" s="9">
        <v>11635.79</v>
      </c>
      <c r="L69" s="9">
        <v>14340.93</v>
      </c>
      <c r="M69" s="9">
        <v>9182.48</v>
      </c>
      <c r="N69" s="9">
        <v>11223.86</v>
      </c>
      <c r="O69" s="9">
        <v>22027.16</v>
      </c>
      <c r="P69" s="9">
        <v>22341.920000000002</v>
      </c>
      <c r="Q69" s="9">
        <v>37175.129999999997</v>
      </c>
      <c r="R69" s="9">
        <v>16897.62</v>
      </c>
      <c r="S69" s="9">
        <v>11985.87</v>
      </c>
      <c r="T69" s="9">
        <v>19672.14</v>
      </c>
      <c r="U69" s="9">
        <v>10731.89</v>
      </c>
      <c r="V69" s="9">
        <v>26035.33</v>
      </c>
      <c r="W69" s="9">
        <v>12180.19</v>
      </c>
      <c r="X69" s="9">
        <v>12476.01</v>
      </c>
      <c r="Y69" s="9">
        <v>12275.19</v>
      </c>
      <c r="Z69" s="9">
        <v>18834.32</v>
      </c>
    </row>
    <row r="70" spans="1:26" x14ac:dyDescent="0.2">
      <c r="A70" s="9">
        <v>70</v>
      </c>
      <c r="B70" s="9" t="s">
        <v>64</v>
      </c>
      <c r="C70" s="9">
        <v>221575.32</v>
      </c>
      <c r="D70" s="9">
        <v>114770.23</v>
      </c>
      <c r="E70" s="9">
        <v>133129.36000000002</v>
      </c>
      <c r="F70" s="9">
        <v>121413.76000000001</v>
      </c>
      <c r="G70" s="9">
        <v>141379.6</v>
      </c>
      <c r="H70" s="9">
        <v>135540.03</v>
      </c>
      <c r="I70" s="9">
        <v>135996.79999999999</v>
      </c>
      <c r="J70" s="9">
        <v>98966.99</v>
      </c>
      <c r="K70" s="9">
        <v>124776.64</v>
      </c>
      <c r="L70" s="9">
        <v>120585.89</v>
      </c>
      <c r="M70" s="9">
        <v>126603.06</v>
      </c>
      <c r="N70" s="9">
        <v>133450.67000000001</v>
      </c>
      <c r="O70" s="9">
        <v>144128.1</v>
      </c>
      <c r="P70" s="9">
        <v>121080.62</v>
      </c>
      <c r="Q70" s="9">
        <v>146946.64000000001</v>
      </c>
      <c r="R70" s="9">
        <v>141239.08000000002</v>
      </c>
      <c r="S70" s="9">
        <v>141131.28</v>
      </c>
      <c r="T70" s="9">
        <v>146011.29</v>
      </c>
      <c r="U70" s="9">
        <v>147112.34</v>
      </c>
      <c r="V70" s="9">
        <v>110453</v>
      </c>
      <c r="W70" s="9">
        <v>148395.63</v>
      </c>
      <c r="X70" s="9">
        <v>93276.06</v>
      </c>
      <c r="Y70" s="9">
        <v>143726.85</v>
      </c>
      <c r="Z70" s="9">
        <v>146871.94</v>
      </c>
    </row>
    <row r="71" spans="1:26" x14ac:dyDescent="0.2">
      <c r="A71" s="9">
        <v>71</v>
      </c>
      <c r="B71" s="9" t="s">
        <v>65</v>
      </c>
      <c r="C71" s="9">
        <v>26373.93</v>
      </c>
      <c r="D71" s="9">
        <v>10356.620000000001</v>
      </c>
      <c r="E71" s="9">
        <v>13666.14</v>
      </c>
      <c r="F71" s="9">
        <v>14444.470000000001</v>
      </c>
      <c r="G71" s="9">
        <v>12796.74</v>
      </c>
      <c r="H71" s="9">
        <v>6386.02</v>
      </c>
      <c r="I71" s="9">
        <v>21031.11</v>
      </c>
      <c r="J71" s="9">
        <v>5034.5</v>
      </c>
      <c r="K71" s="9">
        <v>20658.41</v>
      </c>
      <c r="L71" s="9">
        <v>14853.800000000001</v>
      </c>
      <c r="M71" s="9">
        <v>11317.35</v>
      </c>
      <c r="N71" s="9">
        <v>18165.990000000002</v>
      </c>
      <c r="O71" s="9">
        <v>25782.89</v>
      </c>
      <c r="P71" s="9">
        <v>9430.34</v>
      </c>
      <c r="Q71" s="9">
        <v>13261.39</v>
      </c>
      <c r="R71" s="9">
        <v>8926.2900000000009</v>
      </c>
      <c r="S71" s="9">
        <v>10876.74</v>
      </c>
      <c r="T71" s="9">
        <v>14010.85</v>
      </c>
      <c r="U71" s="9">
        <v>11104.42</v>
      </c>
      <c r="V71" s="9">
        <v>11600.59</v>
      </c>
      <c r="W71" s="9">
        <v>15410.16</v>
      </c>
      <c r="X71" s="9">
        <v>3629.87</v>
      </c>
      <c r="Y71" s="9">
        <v>14689.2</v>
      </c>
      <c r="Z71" s="9">
        <v>11374.51</v>
      </c>
    </row>
    <row r="72" spans="1:26" x14ac:dyDescent="0.2">
      <c r="A72" s="9">
        <v>72</v>
      </c>
      <c r="B72" s="9" t="s">
        <v>66</v>
      </c>
      <c r="C72" s="9">
        <v>700919.21</v>
      </c>
      <c r="D72" s="9">
        <v>619915.25</v>
      </c>
      <c r="E72" s="9">
        <v>609247.46</v>
      </c>
      <c r="F72" s="9">
        <v>740375.09</v>
      </c>
      <c r="G72" s="9">
        <v>655555.68000000005</v>
      </c>
      <c r="H72" s="9">
        <v>744064.63</v>
      </c>
      <c r="I72" s="9">
        <v>643344.97</v>
      </c>
      <c r="J72" s="9">
        <v>603540.86</v>
      </c>
      <c r="K72" s="9">
        <v>591867.61</v>
      </c>
      <c r="L72" s="9">
        <v>697847.93</v>
      </c>
      <c r="M72" s="9">
        <v>639131.69000000006</v>
      </c>
      <c r="N72" s="9">
        <v>611937.89</v>
      </c>
      <c r="O72" s="9">
        <v>761004.88</v>
      </c>
      <c r="P72" s="9">
        <v>711591.72</v>
      </c>
      <c r="Q72" s="9">
        <v>596218.37</v>
      </c>
      <c r="R72" s="9">
        <v>754073.43</v>
      </c>
      <c r="S72" s="9">
        <v>693580.59</v>
      </c>
      <c r="T72" s="9">
        <v>643257.32000000007</v>
      </c>
      <c r="U72" s="9">
        <v>665924.71</v>
      </c>
      <c r="V72" s="9">
        <v>574445.85</v>
      </c>
      <c r="W72" s="9">
        <v>521190.47000000003</v>
      </c>
      <c r="X72" s="9">
        <v>544674.38</v>
      </c>
      <c r="Y72" s="9">
        <v>722233.46</v>
      </c>
      <c r="Z72" s="9">
        <v>763121.56</v>
      </c>
    </row>
    <row r="73" spans="1:26" x14ac:dyDescent="0.2">
      <c r="A73" s="9">
        <v>73</v>
      </c>
      <c r="B73" s="9" t="s">
        <v>67</v>
      </c>
      <c r="C73" s="9">
        <v>25978.93</v>
      </c>
      <c r="D73" s="9">
        <v>33257.35</v>
      </c>
      <c r="E73" s="9">
        <v>29071.100000000002</v>
      </c>
      <c r="F73" s="9">
        <v>27424.36</v>
      </c>
      <c r="G73" s="9">
        <v>35073.879999999997</v>
      </c>
      <c r="H73" s="9">
        <v>31701.7</v>
      </c>
      <c r="I73" s="9">
        <v>30959.07</v>
      </c>
      <c r="J73" s="9">
        <v>28367.64</v>
      </c>
      <c r="K73" s="9">
        <v>23797.79</v>
      </c>
      <c r="L73" s="9">
        <v>32434.49</v>
      </c>
      <c r="M73" s="9">
        <v>28140.400000000001</v>
      </c>
      <c r="N73" s="9">
        <v>24705.350000000002</v>
      </c>
      <c r="O73" s="9">
        <v>29159.53</v>
      </c>
      <c r="P73" s="9">
        <v>35394.89</v>
      </c>
      <c r="Q73" s="9">
        <v>33708.61</v>
      </c>
      <c r="R73" s="9">
        <v>33676.86</v>
      </c>
      <c r="S73" s="9">
        <v>31533.100000000002</v>
      </c>
      <c r="T73" s="9">
        <v>32805.660000000003</v>
      </c>
      <c r="U73" s="9">
        <v>26938.89</v>
      </c>
      <c r="V73" s="9">
        <v>26392.5</v>
      </c>
      <c r="W73" s="9">
        <v>24963.3</v>
      </c>
      <c r="X73" s="9">
        <v>26186.74</v>
      </c>
      <c r="Y73" s="9">
        <v>31275.45</v>
      </c>
      <c r="Z73" s="9">
        <v>27146.28</v>
      </c>
    </row>
    <row r="74" spans="1:26" x14ac:dyDescent="0.2">
      <c r="A74" s="9">
        <v>74</v>
      </c>
      <c r="B74" s="9" t="s">
        <v>68</v>
      </c>
      <c r="C74" s="9">
        <v>97482.84</v>
      </c>
      <c r="D74" s="9">
        <v>82908.800000000003</v>
      </c>
      <c r="E74" s="9">
        <v>67200.570000000007</v>
      </c>
      <c r="F74" s="9">
        <v>66034.67</v>
      </c>
      <c r="G74" s="9">
        <v>135005.1</v>
      </c>
      <c r="H74" s="9">
        <v>140600.4</v>
      </c>
      <c r="I74" s="9">
        <v>135527.72</v>
      </c>
      <c r="J74" s="9">
        <v>67593.94</v>
      </c>
      <c r="K74" s="9">
        <v>70970.94</v>
      </c>
      <c r="L74" s="9">
        <v>218804.32</v>
      </c>
      <c r="M74" s="9">
        <v>55597.090000000004</v>
      </c>
      <c r="N74" s="9">
        <v>72768.47</v>
      </c>
      <c r="O74" s="9">
        <v>390587.86</v>
      </c>
      <c r="P74" s="9">
        <v>73305.400000000009</v>
      </c>
      <c r="Q74" s="9">
        <v>75978.990000000005</v>
      </c>
      <c r="R74" s="9">
        <v>272838.09000000003</v>
      </c>
      <c r="S74" s="9">
        <v>79922.31</v>
      </c>
      <c r="T74" s="9">
        <v>79698.8</v>
      </c>
      <c r="U74" s="9">
        <v>189779.96</v>
      </c>
      <c r="V74" s="9">
        <v>118147.5</v>
      </c>
      <c r="W74" s="9">
        <v>75981.240000000005</v>
      </c>
      <c r="X74" s="9">
        <v>185683.65</v>
      </c>
      <c r="Y74" s="9">
        <v>129759.44</v>
      </c>
      <c r="Z74" s="9">
        <v>103592.40000000001</v>
      </c>
    </row>
    <row r="75" spans="1:26" x14ac:dyDescent="0.2">
      <c r="A75" s="9">
        <v>76</v>
      </c>
      <c r="B75" s="9" t="s">
        <v>69</v>
      </c>
      <c r="C75" s="9">
        <v>220613.7</v>
      </c>
      <c r="D75" s="9">
        <v>153431.79</v>
      </c>
      <c r="E75" s="9">
        <v>155015.43</v>
      </c>
      <c r="F75" s="9">
        <v>164991.03</v>
      </c>
      <c r="G75" s="9">
        <v>131848.53</v>
      </c>
      <c r="H75" s="9">
        <v>126618.09</v>
      </c>
      <c r="I75" s="9">
        <v>157012.29</v>
      </c>
      <c r="J75" s="9">
        <v>135694.6</v>
      </c>
      <c r="K75" s="9">
        <v>151768.80000000002</v>
      </c>
      <c r="L75" s="9">
        <v>187737.13</v>
      </c>
      <c r="M75" s="9">
        <v>216377.78</v>
      </c>
      <c r="N75" s="9">
        <v>211489.13</v>
      </c>
      <c r="O75" s="9">
        <v>244105.43</v>
      </c>
      <c r="P75" s="9">
        <v>168632.27</v>
      </c>
      <c r="Q75" s="9">
        <v>189089.99</v>
      </c>
      <c r="R75" s="9">
        <v>199796.51</v>
      </c>
      <c r="S75" s="9">
        <v>138086.18</v>
      </c>
      <c r="T75" s="9">
        <v>158823.07</v>
      </c>
      <c r="U75" s="9">
        <v>125040.17</v>
      </c>
      <c r="V75" s="9">
        <v>128387.28</v>
      </c>
      <c r="W75" s="9">
        <v>110682.52</v>
      </c>
      <c r="X75" s="9">
        <v>92386.64</v>
      </c>
      <c r="Y75" s="9">
        <v>230601.32</v>
      </c>
      <c r="Z75" s="9">
        <v>257873.31</v>
      </c>
    </row>
    <row r="76" spans="1:26" x14ac:dyDescent="0.2">
      <c r="A76" s="9">
        <v>77</v>
      </c>
      <c r="B76" s="9" t="s">
        <v>70</v>
      </c>
      <c r="C76" s="9">
        <v>43088.25</v>
      </c>
      <c r="D76" s="9">
        <v>39924.81</v>
      </c>
      <c r="E76" s="9">
        <v>36367.89</v>
      </c>
      <c r="F76" s="9">
        <v>49546.880000000005</v>
      </c>
      <c r="G76" s="9">
        <v>42100.41</v>
      </c>
      <c r="H76" s="9">
        <v>38138.42</v>
      </c>
      <c r="I76" s="9">
        <v>42274.400000000001</v>
      </c>
      <c r="J76" s="9">
        <v>37745.520000000004</v>
      </c>
      <c r="K76" s="9">
        <v>49373.8</v>
      </c>
      <c r="L76" s="9">
        <v>58101.81</v>
      </c>
      <c r="M76" s="9">
        <v>54275.99</v>
      </c>
      <c r="N76" s="9">
        <v>55274.9</v>
      </c>
      <c r="O76" s="9">
        <v>44767.18</v>
      </c>
      <c r="P76" s="9">
        <v>55839.65</v>
      </c>
      <c r="Q76" s="9">
        <v>56628.21</v>
      </c>
      <c r="R76" s="9">
        <v>65025.94</v>
      </c>
      <c r="S76" s="9">
        <v>57595.72</v>
      </c>
      <c r="T76" s="9">
        <v>43215.94</v>
      </c>
      <c r="U76" s="9">
        <v>44148.14</v>
      </c>
      <c r="V76" s="9">
        <v>38488.42</v>
      </c>
      <c r="W76" s="9">
        <v>46801.35</v>
      </c>
      <c r="X76" s="9">
        <v>48693.65</v>
      </c>
      <c r="Y76" s="9">
        <v>57940.93</v>
      </c>
      <c r="Z76" s="9">
        <v>53805.65</v>
      </c>
    </row>
    <row r="77" spans="1:26" x14ac:dyDescent="0.2">
      <c r="A77" s="9">
        <v>78</v>
      </c>
      <c r="B77" s="9" t="s">
        <v>71</v>
      </c>
      <c r="C77" s="9">
        <v>19553.13</v>
      </c>
      <c r="D77" s="9">
        <v>16800.77</v>
      </c>
      <c r="E77" s="9">
        <v>13367.67</v>
      </c>
      <c r="F77" s="9">
        <v>18278.02</v>
      </c>
      <c r="G77" s="9">
        <v>11760.36</v>
      </c>
      <c r="H77" s="9">
        <v>17949.29</v>
      </c>
      <c r="I77" s="9">
        <v>16649.349999999999</v>
      </c>
      <c r="J77" s="9">
        <v>17172.43</v>
      </c>
      <c r="K77" s="9">
        <v>17864.68</v>
      </c>
      <c r="L77" s="9">
        <v>35789.919999999998</v>
      </c>
      <c r="M77" s="9">
        <v>17461.55</v>
      </c>
      <c r="N77" s="9">
        <v>16923.060000000001</v>
      </c>
      <c r="O77" s="9">
        <v>16860.93</v>
      </c>
      <c r="P77" s="9">
        <v>9746.73</v>
      </c>
      <c r="Q77" s="9">
        <v>26442.010000000002</v>
      </c>
      <c r="R77" s="9">
        <v>15735.970000000001</v>
      </c>
      <c r="S77" s="9">
        <v>13609.95</v>
      </c>
      <c r="T77" s="9">
        <v>13177.86</v>
      </c>
      <c r="U77" s="9">
        <v>13167.51</v>
      </c>
      <c r="V77" s="9">
        <v>15579.43</v>
      </c>
      <c r="W77" s="9">
        <v>20941.25</v>
      </c>
      <c r="X77" s="9">
        <v>20606.89</v>
      </c>
      <c r="Y77" s="9">
        <v>24884.29</v>
      </c>
      <c r="Z77" s="9">
        <v>30756.32</v>
      </c>
    </row>
    <row r="78" spans="1:26" x14ac:dyDescent="0.2">
      <c r="A78" s="9">
        <v>79</v>
      </c>
      <c r="B78" s="9" t="s">
        <v>72</v>
      </c>
      <c r="C78" s="9">
        <v>69940.53</v>
      </c>
      <c r="D78" s="9">
        <v>56146.57</v>
      </c>
      <c r="E78" s="9">
        <v>61840.39</v>
      </c>
      <c r="F78" s="9">
        <v>73506.55</v>
      </c>
      <c r="G78" s="9">
        <v>64372.82</v>
      </c>
      <c r="H78" s="9">
        <v>63477.82</v>
      </c>
      <c r="I78" s="9">
        <v>66912.58</v>
      </c>
      <c r="J78" s="9">
        <v>80898.990000000005</v>
      </c>
      <c r="K78" s="9">
        <v>60450.19</v>
      </c>
      <c r="L78" s="9">
        <v>61680.91</v>
      </c>
      <c r="M78" s="9">
        <v>87198.89</v>
      </c>
      <c r="N78" s="9">
        <v>67592.12</v>
      </c>
      <c r="O78" s="9">
        <v>89702.35</v>
      </c>
      <c r="P78" s="9">
        <v>70384.5</v>
      </c>
      <c r="Q78" s="9">
        <v>56061.66</v>
      </c>
      <c r="R78" s="9">
        <v>63832.58</v>
      </c>
      <c r="S78" s="9">
        <v>72448.53</v>
      </c>
      <c r="T78" s="9">
        <v>75620.100000000006</v>
      </c>
      <c r="U78" s="9">
        <v>82781.94</v>
      </c>
      <c r="V78" s="9">
        <v>69456.490000000005</v>
      </c>
      <c r="W78" s="9">
        <v>71627.38</v>
      </c>
      <c r="X78" s="9">
        <v>71732.490000000005</v>
      </c>
      <c r="Y78" s="9">
        <v>88824.12</v>
      </c>
      <c r="Z78" s="9">
        <v>75142.2</v>
      </c>
    </row>
    <row r="79" spans="1:26" x14ac:dyDescent="0.2">
      <c r="A79" s="9">
        <v>80</v>
      </c>
      <c r="B79" s="9" t="s">
        <v>73</v>
      </c>
      <c r="C79" s="9">
        <v>2048625.94</v>
      </c>
      <c r="D79" s="9">
        <v>1847723.52</v>
      </c>
      <c r="E79" s="9">
        <v>2175969.65</v>
      </c>
      <c r="F79" s="9">
        <v>2361698.13</v>
      </c>
      <c r="G79" s="9">
        <v>2132728.58</v>
      </c>
      <c r="H79" s="9">
        <v>2136117.7800000003</v>
      </c>
      <c r="I79" s="9">
        <v>2256629.17</v>
      </c>
      <c r="J79" s="9">
        <v>2052412.8</v>
      </c>
      <c r="K79" s="9">
        <v>2086401.01</v>
      </c>
      <c r="L79" s="9">
        <v>2018894.45</v>
      </c>
      <c r="M79" s="9">
        <v>2125915.19</v>
      </c>
      <c r="N79" s="9">
        <v>2055500.79</v>
      </c>
      <c r="O79" s="9">
        <v>2208379.31</v>
      </c>
      <c r="P79" s="9">
        <v>2197132.59</v>
      </c>
      <c r="Q79" s="9">
        <v>2056985.37</v>
      </c>
      <c r="R79" s="9">
        <v>2359261.46</v>
      </c>
      <c r="S79" s="9">
        <v>2201460.4700000002</v>
      </c>
      <c r="T79" s="9">
        <v>2351416.42</v>
      </c>
      <c r="U79" s="9">
        <v>2288729.54</v>
      </c>
      <c r="V79" s="9">
        <v>2108592.21</v>
      </c>
      <c r="W79" s="9">
        <v>2313513.5100000002</v>
      </c>
      <c r="X79" s="9">
        <v>1935042.22</v>
      </c>
      <c r="Y79" s="9">
        <v>2436248.16</v>
      </c>
      <c r="Z79" s="9">
        <v>2422631.19</v>
      </c>
    </row>
    <row r="80" spans="1:26" x14ac:dyDescent="0.2">
      <c r="A80" s="9">
        <v>81</v>
      </c>
      <c r="B80" s="9" t="s">
        <v>74</v>
      </c>
      <c r="C80" s="9">
        <v>21981.75</v>
      </c>
      <c r="D80" s="9">
        <v>35238.21</v>
      </c>
      <c r="E80" s="9">
        <v>18894.66</v>
      </c>
      <c r="F80" s="9">
        <v>18711.080000000002</v>
      </c>
      <c r="G80" s="9">
        <v>16349.09</v>
      </c>
      <c r="H80" s="9">
        <v>14427.73</v>
      </c>
      <c r="I80" s="9">
        <v>20933.54</v>
      </c>
      <c r="J80" s="9">
        <v>12630.4</v>
      </c>
      <c r="K80" s="9">
        <v>40575.17</v>
      </c>
      <c r="L80" s="9">
        <v>33648.410000000003</v>
      </c>
      <c r="M80" s="9">
        <v>24874.09</v>
      </c>
      <c r="N80" s="9">
        <v>11071.87</v>
      </c>
      <c r="O80" s="9">
        <v>34966.410000000003</v>
      </c>
      <c r="P80" s="9">
        <v>35649.94</v>
      </c>
      <c r="Q80" s="9">
        <v>23123.56</v>
      </c>
      <c r="R80" s="9">
        <v>25996.79</v>
      </c>
      <c r="S80" s="9">
        <v>14522.78</v>
      </c>
      <c r="T80" s="9">
        <v>35674.54</v>
      </c>
      <c r="U80" s="9">
        <v>16269.390000000001</v>
      </c>
      <c r="V80" s="9">
        <v>41393.1</v>
      </c>
      <c r="W80" s="9">
        <v>35042.230000000003</v>
      </c>
      <c r="X80" s="9">
        <v>29509.690000000002</v>
      </c>
      <c r="Y80" s="9">
        <v>11924.01</v>
      </c>
      <c r="Z80" s="9">
        <v>37162.68</v>
      </c>
    </row>
    <row r="81" spans="1:26" x14ac:dyDescent="0.2">
      <c r="A81" s="9">
        <v>82</v>
      </c>
      <c r="B81" s="9" t="s">
        <v>75</v>
      </c>
      <c r="C81" s="9">
        <v>4101269.85</v>
      </c>
      <c r="D81" s="9">
        <v>3881869.41</v>
      </c>
      <c r="E81" s="9">
        <v>4029438.54</v>
      </c>
      <c r="F81" s="9">
        <v>3983103.93</v>
      </c>
      <c r="G81" s="9">
        <v>3856952.11</v>
      </c>
      <c r="H81" s="9">
        <v>3786541.89</v>
      </c>
      <c r="I81" s="9">
        <v>3792717.21</v>
      </c>
      <c r="J81" s="9">
        <v>3630700.71</v>
      </c>
      <c r="K81" s="9">
        <v>3773871.35</v>
      </c>
      <c r="L81" s="9">
        <v>3758124.59</v>
      </c>
      <c r="M81" s="9">
        <v>3733905.98</v>
      </c>
      <c r="N81" s="9">
        <v>3968550.2</v>
      </c>
      <c r="O81" s="9">
        <v>4243771.66</v>
      </c>
      <c r="P81" s="9">
        <v>4085815.31</v>
      </c>
      <c r="Q81" s="9">
        <v>4048021.33</v>
      </c>
      <c r="R81" s="9">
        <v>4054942.12</v>
      </c>
      <c r="S81" s="9">
        <v>3806113.12</v>
      </c>
      <c r="T81" s="9">
        <v>4019329.0100000002</v>
      </c>
      <c r="U81" s="9">
        <v>3888847.0300000003</v>
      </c>
      <c r="V81" s="9">
        <v>3990067.44</v>
      </c>
      <c r="W81" s="9">
        <v>3684204.36</v>
      </c>
      <c r="X81" s="9">
        <v>3766351.97</v>
      </c>
      <c r="Y81" s="9">
        <v>3926271.0100000002</v>
      </c>
      <c r="Z81" s="9">
        <v>4060244.74</v>
      </c>
    </row>
    <row r="82" spans="1:26" x14ac:dyDescent="0.2">
      <c r="A82" s="9">
        <v>83</v>
      </c>
      <c r="B82" s="9" t="s">
        <v>76</v>
      </c>
      <c r="C82" s="9">
        <v>232015.56</v>
      </c>
      <c r="D82" s="9">
        <v>193648.53</v>
      </c>
      <c r="E82" s="9">
        <v>195552.4</v>
      </c>
      <c r="F82" s="9">
        <v>235364.44</v>
      </c>
      <c r="G82" s="9">
        <v>191356.84</v>
      </c>
      <c r="H82" s="9">
        <v>197205.9</v>
      </c>
      <c r="I82" s="9">
        <v>197480.62</v>
      </c>
      <c r="J82" s="9">
        <v>142999.78</v>
      </c>
      <c r="K82" s="9">
        <v>200994.59</v>
      </c>
      <c r="L82" s="9">
        <v>157832.38</v>
      </c>
      <c r="M82" s="9">
        <v>147385.03</v>
      </c>
      <c r="N82" s="9">
        <v>185303.52</v>
      </c>
      <c r="O82" s="9">
        <v>219472.82</v>
      </c>
      <c r="P82" s="9">
        <v>227843.81</v>
      </c>
      <c r="Q82" s="9">
        <v>205514.54</v>
      </c>
      <c r="R82" s="9">
        <v>242412.41</v>
      </c>
      <c r="S82" s="9">
        <v>222772.02000000002</v>
      </c>
      <c r="T82" s="9">
        <v>169567.63</v>
      </c>
      <c r="U82" s="9">
        <v>163418.05000000002</v>
      </c>
      <c r="V82" s="9">
        <v>170241.32</v>
      </c>
      <c r="W82" s="9">
        <v>214166.13</v>
      </c>
      <c r="X82" s="9">
        <v>118982.96</v>
      </c>
      <c r="Y82" s="9">
        <v>161759.17000000001</v>
      </c>
      <c r="Z82" s="9">
        <v>186797.06</v>
      </c>
    </row>
    <row r="83" spans="1:26" x14ac:dyDescent="0.2">
      <c r="A83" s="9">
        <v>84</v>
      </c>
      <c r="B83" s="9" t="s">
        <v>77</v>
      </c>
      <c r="C83" s="9">
        <v>1199592.75</v>
      </c>
      <c r="D83" s="9">
        <v>1103515.97</v>
      </c>
      <c r="E83" s="9">
        <v>982335.78</v>
      </c>
      <c r="F83" s="9">
        <v>1034567.8200000001</v>
      </c>
      <c r="G83" s="9">
        <v>1095296.04</v>
      </c>
      <c r="H83" s="9">
        <v>1091416.8900000001</v>
      </c>
      <c r="I83" s="9">
        <v>1138408.1200000001</v>
      </c>
      <c r="J83" s="9">
        <v>1246784.75</v>
      </c>
      <c r="K83" s="9">
        <v>1131569.1000000001</v>
      </c>
      <c r="L83" s="9">
        <v>1241754.52</v>
      </c>
      <c r="M83" s="9">
        <v>1129403.3</v>
      </c>
      <c r="N83" s="9">
        <v>962707.4</v>
      </c>
      <c r="O83" s="9">
        <v>2114431.9300000002</v>
      </c>
      <c r="P83" s="9">
        <v>1088819.77</v>
      </c>
      <c r="Q83" s="9">
        <v>950227.95000000007</v>
      </c>
      <c r="R83" s="9">
        <v>1028050.37</v>
      </c>
      <c r="S83" s="9">
        <v>1108700.3400000001</v>
      </c>
      <c r="T83" s="9">
        <v>1099878.3500000001</v>
      </c>
      <c r="U83" s="9">
        <v>1115168.75</v>
      </c>
      <c r="V83" s="9">
        <v>1166459.8700000001</v>
      </c>
      <c r="W83" s="9">
        <v>1201183.7</v>
      </c>
      <c r="X83" s="9">
        <v>1142295.95</v>
      </c>
      <c r="Y83" s="9">
        <v>1190216</v>
      </c>
      <c r="Z83" s="9">
        <v>2765065.12</v>
      </c>
    </row>
    <row r="84" spans="1:26" x14ac:dyDescent="0.2">
      <c r="A84" s="9">
        <v>89</v>
      </c>
      <c r="B84" s="9" t="s">
        <v>78</v>
      </c>
      <c r="C84" s="9">
        <v>20859.71</v>
      </c>
      <c r="D84" s="9">
        <v>49862.83</v>
      </c>
      <c r="E84" s="9">
        <v>48895.42</v>
      </c>
      <c r="F84" s="9">
        <v>30850.61</v>
      </c>
      <c r="G84" s="9">
        <v>23056.720000000001</v>
      </c>
      <c r="H84" s="9">
        <v>33663.449999999997</v>
      </c>
      <c r="I84" s="9">
        <v>24736.600000000002</v>
      </c>
      <c r="J84" s="9">
        <v>24786.16</v>
      </c>
      <c r="K84" s="9">
        <v>30238.38</v>
      </c>
      <c r="L84" s="9">
        <v>15251.95</v>
      </c>
      <c r="M84" s="9">
        <v>19197.37</v>
      </c>
      <c r="N84" s="9">
        <v>20137.36</v>
      </c>
      <c r="O84" s="9">
        <v>47102.48</v>
      </c>
      <c r="P84" s="9">
        <v>45961.3</v>
      </c>
      <c r="Q84" s="9">
        <v>37340.65</v>
      </c>
      <c r="R84" s="9">
        <v>67741.290000000008</v>
      </c>
      <c r="S84" s="9">
        <v>23069.8</v>
      </c>
      <c r="T84" s="9">
        <v>23979.34</v>
      </c>
      <c r="U84" s="9">
        <v>23015.200000000001</v>
      </c>
      <c r="V84" s="9">
        <v>4532.51</v>
      </c>
      <c r="W84" s="9">
        <v>3075.71</v>
      </c>
      <c r="X84" s="9">
        <v>8668.130000000001</v>
      </c>
      <c r="Y84" s="9">
        <v>12898.57</v>
      </c>
      <c r="Z84" s="9">
        <v>23853.9</v>
      </c>
    </row>
    <row r="85" spans="1:26" x14ac:dyDescent="0.2">
      <c r="A85" s="9">
        <v>90</v>
      </c>
      <c r="B85" s="9" t="s">
        <v>79</v>
      </c>
      <c r="C85" s="9">
        <v>15731.89</v>
      </c>
      <c r="D85" s="9">
        <v>22132.010000000002</v>
      </c>
      <c r="E85" s="9">
        <v>22634.2</v>
      </c>
      <c r="F85" s="9">
        <v>18418.75</v>
      </c>
      <c r="G85" s="9">
        <v>18546.62</v>
      </c>
      <c r="H85" s="9">
        <v>11553.32</v>
      </c>
      <c r="I85" s="9">
        <v>9215.2199999999993</v>
      </c>
      <c r="J85" s="9">
        <v>8617.2999999999993</v>
      </c>
      <c r="K85" s="9">
        <v>7121.63</v>
      </c>
      <c r="L85" s="9">
        <v>9241.34</v>
      </c>
      <c r="M85" s="9">
        <v>10778.550000000001</v>
      </c>
      <c r="N85" s="9">
        <v>12414.44</v>
      </c>
      <c r="O85" s="9">
        <v>13839.59</v>
      </c>
      <c r="P85" s="9">
        <v>17440.420000000002</v>
      </c>
      <c r="Q85" s="9">
        <v>23039.75</v>
      </c>
      <c r="R85" s="9">
        <v>22627.25</v>
      </c>
      <c r="S85" s="9">
        <v>16389.68</v>
      </c>
      <c r="T85" s="9">
        <v>10868.98</v>
      </c>
      <c r="U85" s="9">
        <v>7817.85</v>
      </c>
      <c r="V85" s="9">
        <v>7588.38</v>
      </c>
      <c r="W85" s="9">
        <v>5730.67</v>
      </c>
      <c r="X85" s="9">
        <v>13887.37</v>
      </c>
      <c r="Y85" s="9">
        <v>11085.27</v>
      </c>
      <c r="Z85" s="9">
        <v>11335.5</v>
      </c>
    </row>
    <row r="86" spans="1:26" x14ac:dyDescent="0.2">
      <c r="A86" s="9">
        <v>92</v>
      </c>
      <c r="B86" s="9" t="s">
        <v>80</v>
      </c>
      <c r="C86" s="9">
        <v>105809.39</v>
      </c>
      <c r="D86" s="9">
        <v>85467.38</v>
      </c>
      <c r="E86" s="9">
        <v>108703.96</v>
      </c>
      <c r="F86" s="9">
        <v>159562.11000000002</v>
      </c>
      <c r="G86" s="9">
        <v>110180.21</v>
      </c>
      <c r="H86" s="9">
        <v>142018.45000000001</v>
      </c>
      <c r="I86" s="9">
        <v>112183.15000000001</v>
      </c>
      <c r="J86" s="9">
        <v>105968.98</v>
      </c>
      <c r="K86" s="9">
        <v>112132.01000000001</v>
      </c>
      <c r="L86" s="9">
        <v>121374.90000000001</v>
      </c>
      <c r="M86" s="9">
        <v>117173.11</v>
      </c>
      <c r="N86" s="9">
        <v>120948.34</v>
      </c>
      <c r="O86" s="9">
        <v>149095</v>
      </c>
      <c r="P86" s="9">
        <v>128478.73</v>
      </c>
      <c r="Q86" s="9">
        <v>107946.79000000001</v>
      </c>
      <c r="R86" s="9">
        <v>225617.27000000002</v>
      </c>
      <c r="S86" s="9">
        <v>125011.23</v>
      </c>
      <c r="T86" s="9">
        <v>124821.82</v>
      </c>
      <c r="U86" s="9">
        <v>203979.46</v>
      </c>
      <c r="V86" s="9">
        <v>98494.36</v>
      </c>
      <c r="W86" s="9">
        <v>118360.28</v>
      </c>
      <c r="X86" s="9">
        <v>208558.18</v>
      </c>
      <c r="Y86" s="9">
        <v>281362.40000000002</v>
      </c>
      <c r="Z86" s="9">
        <v>231993.48</v>
      </c>
    </row>
    <row r="87" spans="1:26" x14ac:dyDescent="0.2">
      <c r="A87" s="9">
        <v>93</v>
      </c>
      <c r="B87" s="9" t="s">
        <v>81</v>
      </c>
      <c r="C87" s="9">
        <v>444814.76</v>
      </c>
      <c r="D87" s="9">
        <v>392472.89</v>
      </c>
      <c r="E87" s="9">
        <v>415027.53</v>
      </c>
      <c r="F87" s="9">
        <v>450963.59</v>
      </c>
      <c r="G87" s="9">
        <v>399300.05</v>
      </c>
      <c r="H87" s="9">
        <v>402627.03</v>
      </c>
      <c r="I87" s="9">
        <v>417262.3</v>
      </c>
      <c r="J87" s="9">
        <v>381277.10000000003</v>
      </c>
      <c r="K87" s="9">
        <v>405555.28</v>
      </c>
      <c r="L87" s="9">
        <v>399215.65</v>
      </c>
      <c r="M87" s="9">
        <v>391148.41000000003</v>
      </c>
      <c r="N87" s="9">
        <v>409530.19</v>
      </c>
      <c r="O87" s="9">
        <v>423138.45</v>
      </c>
      <c r="P87" s="9">
        <v>415416.67</v>
      </c>
      <c r="Q87" s="9">
        <v>430877.02</v>
      </c>
      <c r="R87" s="9">
        <v>843119.55</v>
      </c>
      <c r="S87" s="9">
        <v>370426.28</v>
      </c>
      <c r="T87" s="9">
        <v>436401.56</v>
      </c>
      <c r="U87" s="9">
        <v>397576</v>
      </c>
      <c r="V87" s="9">
        <v>411707.66000000003</v>
      </c>
      <c r="W87" s="9">
        <v>432656.61</v>
      </c>
      <c r="X87" s="9">
        <v>481184.51</v>
      </c>
      <c r="Y87" s="9">
        <v>452841.10000000003</v>
      </c>
      <c r="Z87" s="9">
        <v>423845.19</v>
      </c>
    </row>
    <row r="88" spans="1:26" x14ac:dyDescent="0.2">
      <c r="A88" s="9">
        <v>94</v>
      </c>
      <c r="B88" s="9" t="s">
        <v>82</v>
      </c>
      <c r="C88" s="9">
        <v>16537.560000000001</v>
      </c>
      <c r="D88" s="9">
        <v>12586.43</v>
      </c>
      <c r="E88" s="9">
        <v>10601.09</v>
      </c>
      <c r="F88" s="9">
        <v>12831.54</v>
      </c>
      <c r="G88" s="9">
        <v>11975.6</v>
      </c>
      <c r="H88" s="9">
        <v>10954.16</v>
      </c>
      <c r="I88" s="9">
        <v>10274.23</v>
      </c>
      <c r="J88" s="9">
        <v>10417.969999999999</v>
      </c>
      <c r="K88" s="9">
        <v>8585.2999999999993</v>
      </c>
      <c r="L88" s="9">
        <v>9405.7800000000007</v>
      </c>
      <c r="M88" s="9">
        <v>8948.4</v>
      </c>
      <c r="N88" s="9">
        <v>8470.42</v>
      </c>
      <c r="O88" s="9">
        <v>10366.200000000001</v>
      </c>
      <c r="P88" s="9">
        <v>14967.33</v>
      </c>
      <c r="Q88" s="9">
        <v>9500.76</v>
      </c>
      <c r="R88" s="9">
        <v>12571.65</v>
      </c>
      <c r="S88" s="9">
        <v>9615.76</v>
      </c>
      <c r="T88" s="9">
        <v>8955.93</v>
      </c>
      <c r="U88" s="9">
        <v>13353.57</v>
      </c>
      <c r="V88" s="9">
        <v>8162.7300000000005</v>
      </c>
      <c r="W88" s="9">
        <v>8030.34</v>
      </c>
      <c r="X88" s="9">
        <v>7781.25</v>
      </c>
      <c r="Y88" s="9">
        <v>8226.2199999999993</v>
      </c>
      <c r="Z88" s="9">
        <v>13903.42</v>
      </c>
    </row>
    <row r="89" spans="1:26" x14ac:dyDescent="0.2">
      <c r="A89" s="9">
        <v>99</v>
      </c>
      <c r="B89" s="9" t="s">
        <v>84</v>
      </c>
      <c r="C89" s="9">
        <v>418043.44</v>
      </c>
      <c r="D89" s="9">
        <v>80207.5</v>
      </c>
      <c r="E89" s="9">
        <v>41025.54</v>
      </c>
      <c r="F89" s="9">
        <v>29306.690000000002</v>
      </c>
      <c r="G89" s="9">
        <v>29803.97</v>
      </c>
      <c r="H89" s="9">
        <v>27916.53</v>
      </c>
      <c r="I89" s="9">
        <v>22409.39</v>
      </c>
      <c r="J89" s="9">
        <v>28556.5</v>
      </c>
      <c r="K89" s="9">
        <v>13744.550000000001</v>
      </c>
      <c r="L89" s="9">
        <v>15938.300000000001</v>
      </c>
      <c r="M89" s="9">
        <v>17307.46</v>
      </c>
      <c r="N89" s="9">
        <v>23336.74</v>
      </c>
      <c r="O89" s="9">
        <v>21484.61</v>
      </c>
      <c r="P89" s="9">
        <v>28843.29</v>
      </c>
      <c r="Q89" s="9">
        <v>32314.15</v>
      </c>
      <c r="R89" s="9">
        <v>45991.88</v>
      </c>
      <c r="S89" s="9">
        <v>25034.93</v>
      </c>
      <c r="T89" s="9">
        <v>29054.65</v>
      </c>
      <c r="U89" s="9">
        <v>27613.07</v>
      </c>
      <c r="V89" s="9">
        <v>23427.18</v>
      </c>
      <c r="W89" s="9">
        <v>8267.56</v>
      </c>
      <c r="X89" s="9">
        <v>17204.27</v>
      </c>
      <c r="Y89" s="9">
        <v>25960.81</v>
      </c>
      <c r="Z89" s="9">
        <v>15294.75</v>
      </c>
    </row>
    <row r="90" spans="1:26" x14ac:dyDescent="0.2">
      <c r="A90" s="9"/>
      <c r="B90" s="9" t="s">
        <v>85</v>
      </c>
      <c r="C90" s="9">
        <v>298786.07999999996</v>
      </c>
      <c r="D90" s="9">
        <v>347877.55</v>
      </c>
      <c r="E90" s="9">
        <v>219699.20000000001</v>
      </c>
      <c r="F90" s="9">
        <v>231514.92</v>
      </c>
      <c r="G90" s="9">
        <v>194589.9</v>
      </c>
      <c r="H90" s="9">
        <v>186419.11</v>
      </c>
      <c r="I90" s="9">
        <v>225711.41999999998</v>
      </c>
      <c r="J90" s="9">
        <v>246345.86000000002</v>
      </c>
      <c r="K90" s="9">
        <v>191846.01</v>
      </c>
      <c r="L90" s="9">
        <v>135434.66999999998</v>
      </c>
      <c r="M90" s="9">
        <v>153044.79</v>
      </c>
      <c r="N90" s="9">
        <v>200611.19</v>
      </c>
      <c r="O90" s="9">
        <v>238669.96000000002</v>
      </c>
      <c r="P90" s="9">
        <v>280308.43</v>
      </c>
      <c r="Q90" s="9">
        <v>207902.55</v>
      </c>
      <c r="R90" s="9">
        <v>261768.47</v>
      </c>
      <c r="S90" s="9">
        <v>211461.76000000001</v>
      </c>
      <c r="T90" s="9">
        <v>170620.82</v>
      </c>
      <c r="U90" s="9">
        <v>217932.91999999998</v>
      </c>
      <c r="V90" s="9">
        <v>209974.38</v>
      </c>
      <c r="W90" s="9">
        <v>125453.08</v>
      </c>
      <c r="X90" s="9">
        <v>100455.02</v>
      </c>
      <c r="Y90" s="9">
        <v>126895.48999999999</v>
      </c>
      <c r="Z90" s="9">
        <v>193968.22999999998</v>
      </c>
    </row>
    <row r="91" spans="1:26" x14ac:dyDescent="0.2">
      <c r="A91" s="9"/>
      <c r="B91" s="9" t="s">
        <v>86</v>
      </c>
      <c r="C91" s="9">
        <v>80771465.26000002</v>
      </c>
      <c r="D91" s="9">
        <v>73096694.959999993</v>
      </c>
      <c r="E91" s="9">
        <v>78857147.080000028</v>
      </c>
      <c r="F91" s="9">
        <v>87656088.389999971</v>
      </c>
      <c r="G91" s="9">
        <v>72617406.459999979</v>
      </c>
      <c r="H91" s="9">
        <v>64615611.600000016</v>
      </c>
      <c r="I91" s="9">
        <v>62762026.949999973</v>
      </c>
      <c r="J91" s="9">
        <v>61506355.380000003</v>
      </c>
      <c r="K91" s="9">
        <v>59377277.659999989</v>
      </c>
      <c r="L91" s="9">
        <v>59815003.120000027</v>
      </c>
      <c r="M91" s="9">
        <v>64124695.449999981</v>
      </c>
      <c r="N91" s="9">
        <v>71141663.310000002</v>
      </c>
      <c r="O91" s="9">
        <v>82463037.570000038</v>
      </c>
      <c r="P91" s="9">
        <v>75228821.88000004</v>
      </c>
      <c r="Q91" s="9">
        <v>78337640.330000028</v>
      </c>
      <c r="R91" s="9">
        <v>88306166.190000042</v>
      </c>
      <c r="S91" s="9">
        <v>74611950.650000036</v>
      </c>
      <c r="T91" s="9">
        <v>66686182.770000026</v>
      </c>
      <c r="U91" s="9">
        <v>64968715.750000037</v>
      </c>
      <c r="V91" s="9">
        <v>62514568.920000024</v>
      </c>
      <c r="W91" s="9">
        <v>59680994.030000009</v>
      </c>
      <c r="X91" s="9">
        <v>55628667.380000003</v>
      </c>
      <c r="Y91" s="9">
        <v>71657342.859999999</v>
      </c>
      <c r="Z91" s="9">
        <v>80066056.340000004</v>
      </c>
    </row>
    <row r="92" spans="1:26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">
      <c r="A93" s="9" t="s">
        <v>164</v>
      </c>
      <c r="B93" s="9" t="s">
        <v>165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">
      <c r="B94" s="1" t="s">
        <v>166</v>
      </c>
    </row>
    <row r="95" spans="1:26" x14ac:dyDescent="0.2">
      <c r="A95" s="1" t="s">
        <v>167</v>
      </c>
      <c r="B95" s="1" t="s">
        <v>168</v>
      </c>
    </row>
    <row r="97" spans="1:1" x14ac:dyDescent="0.2">
      <c r="A9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HC8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47</v>
      </c>
      <c r="D8" s="1" t="s">
        <v>123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1314984.94</v>
      </c>
      <c r="D12" s="9">
        <v>1302540.51</v>
      </c>
      <c r="E12" s="9">
        <v>1257659.53</v>
      </c>
      <c r="F12" s="9">
        <v>1280407.45</v>
      </c>
      <c r="G12" s="9">
        <v>1416269.3900000001</v>
      </c>
      <c r="H12" s="9">
        <v>1278457.6300000001</v>
      </c>
      <c r="I12" s="9">
        <v>1227877.6500000001</v>
      </c>
      <c r="J12" s="9">
        <v>1420151.31</v>
      </c>
      <c r="K12" s="9">
        <v>1226310.7</v>
      </c>
      <c r="L12" s="9">
        <v>1364942.92</v>
      </c>
      <c r="M12" s="9">
        <v>1486502.97</v>
      </c>
      <c r="N12" s="9">
        <v>1309891.47</v>
      </c>
      <c r="O12" s="9">
        <v>1485682.99</v>
      </c>
      <c r="P12" s="9">
        <v>1320129.08</v>
      </c>
      <c r="Q12" s="9">
        <v>1296042.56</v>
      </c>
      <c r="R12" s="9">
        <v>1330349.1100000001</v>
      </c>
      <c r="S12" s="9">
        <v>1505276.94</v>
      </c>
      <c r="T12" s="9">
        <v>1313096.74</v>
      </c>
      <c r="U12" s="9">
        <v>1268704.28</v>
      </c>
      <c r="V12" s="9">
        <v>1401459.3900000001</v>
      </c>
      <c r="W12" s="9">
        <v>1307152.06</v>
      </c>
      <c r="X12" s="9">
        <v>1392414.76</v>
      </c>
      <c r="Y12" s="9">
        <v>1482023.09</v>
      </c>
      <c r="Z12" s="9">
        <v>1281902.26</v>
      </c>
    </row>
    <row r="13" spans="1:211" x14ac:dyDescent="0.2">
      <c r="A13" s="9">
        <v>2</v>
      </c>
      <c r="B13" s="9" t="s">
        <v>2</v>
      </c>
      <c r="C13" s="9">
        <v>4195.1900000000005</v>
      </c>
      <c r="D13" s="9">
        <v>1821.92</v>
      </c>
      <c r="E13" s="9">
        <v>1511.79</v>
      </c>
      <c r="F13" s="9">
        <v>4611.08</v>
      </c>
      <c r="G13" s="9">
        <v>1548.6000000000001</v>
      </c>
      <c r="H13" s="9">
        <v>2401.15</v>
      </c>
      <c r="I13" s="9">
        <v>1821.56</v>
      </c>
      <c r="J13" s="9">
        <v>3192.7200000000003</v>
      </c>
      <c r="K13" s="9">
        <v>2399.48</v>
      </c>
      <c r="L13" s="9">
        <v>3438.4700000000003</v>
      </c>
      <c r="M13" s="9">
        <v>2341.2400000000002</v>
      </c>
      <c r="N13" s="9">
        <v>2880.01</v>
      </c>
      <c r="O13" s="9">
        <v>3289.48</v>
      </c>
      <c r="P13" s="9">
        <v>2465.66</v>
      </c>
      <c r="Q13" s="9">
        <v>1875.02</v>
      </c>
      <c r="R13" s="9">
        <v>2577.81</v>
      </c>
      <c r="S13" s="9">
        <v>3057.34</v>
      </c>
      <c r="T13" s="9">
        <v>2057.5500000000002</v>
      </c>
      <c r="U13" s="9">
        <v>1796.76</v>
      </c>
      <c r="V13" s="9">
        <v>1880.6200000000001</v>
      </c>
      <c r="W13" s="9">
        <v>2457.42</v>
      </c>
      <c r="X13" s="9">
        <v>2782.06</v>
      </c>
      <c r="Y13" s="9">
        <v>1749.88</v>
      </c>
      <c r="Z13" s="9">
        <v>2922.78</v>
      </c>
    </row>
    <row r="14" spans="1:211" x14ac:dyDescent="0.2">
      <c r="A14" s="9">
        <v>5</v>
      </c>
      <c r="B14" s="9" t="s">
        <v>5</v>
      </c>
      <c r="C14" s="9">
        <v>29313.95</v>
      </c>
      <c r="D14" s="9">
        <v>30129.39</v>
      </c>
      <c r="E14" s="9">
        <v>33219.85</v>
      </c>
      <c r="F14" s="9">
        <v>29007</v>
      </c>
      <c r="G14" s="9">
        <v>31628.61</v>
      </c>
      <c r="H14" s="9">
        <v>28223.940000000002</v>
      </c>
      <c r="I14" s="9">
        <v>25477.760000000002</v>
      </c>
      <c r="J14" s="9">
        <v>27647.670000000002</v>
      </c>
      <c r="K14" s="9">
        <v>27191.14</v>
      </c>
      <c r="L14" s="9">
        <v>28673.14</v>
      </c>
      <c r="M14" s="9">
        <v>34092.29</v>
      </c>
      <c r="N14" s="9">
        <v>29685.760000000002</v>
      </c>
      <c r="O14" s="9">
        <v>24847.5</v>
      </c>
      <c r="P14" s="9">
        <v>29273.940000000002</v>
      </c>
      <c r="Q14" s="9">
        <v>37742</v>
      </c>
      <c r="R14" s="9">
        <v>32350.440000000002</v>
      </c>
      <c r="S14" s="9">
        <v>25728.71</v>
      </c>
      <c r="T14" s="9">
        <v>27229.08</v>
      </c>
      <c r="U14" s="9">
        <v>26317.600000000002</v>
      </c>
      <c r="V14" s="9">
        <v>35799.520000000004</v>
      </c>
      <c r="W14" s="9">
        <v>22042.7</v>
      </c>
      <c r="X14" s="9">
        <v>31328.78</v>
      </c>
      <c r="Y14" s="9">
        <v>30715.06</v>
      </c>
      <c r="Z14" s="9">
        <v>28236.58</v>
      </c>
    </row>
    <row r="15" spans="1:211" x14ac:dyDescent="0.2">
      <c r="A15" s="9">
        <v>6</v>
      </c>
      <c r="B15" s="9" t="s">
        <v>6</v>
      </c>
      <c r="C15" s="9">
        <v>56269.03</v>
      </c>
      <c r="D15" s="9">
        <v>49828.56</v>
      </c>
      <c r="E15" s="9">
        <v>54548.3</v>
      </c>
      <c r="F15" s="9">
        <v>66251.360000000001</v>
      </c>
      <c r="G15" s="9">
        <v>50484.65</v>
      </c>
      <c r="H15" s="9">
        <v>49310.76</v>
      </c>
      <c r="I15" s="9">
        <v>56658.19</v>
      </c>
      <c r="J15" s="9">
        <v>41975.63</v>
      </c>
      <c r="K15" s="9">
        <v>44385.840000000004</v>
      </c>
      <c r="L15" s="9">
        <v>65316.43</v>
      </c>
      <c r="M15" s="9">
        <v>52227.380000000005</v>
      </c>
      <c r="N15" s="9">
        <v>47642.91</v>
      </c>
      <c r="O15" s="9">
        <v>62959.05</v>
      </c>
      <c r="P15" s="9">
        <v>49059.75</v>
      </c>
      <c r="Q15" s="9">
        <v>66106.05</v>
      </c>
      <c r="R15" s="9">
        <v>67788.25</v>
      </c>
      <c r="S15" s="9">
        <v>69153.680000000008</v>
      </c>
      <c r="T15" s="9">
        <v>64155.83</v>
      </c>
      <c r="U15" s="9">
        <v>60529.93</v>
      </c>
      <c r="V15" s="9">
        <v>54394.1</v>
      </c>
      <c r="W15" s="9">
        <v>51542.35</v>
      </c>
      <c r="X15" s="9">
        <v>71050.41</v>
      </c>
      <c r="Y15" s="9">
        <v>64074.8</v>
      </c>
      <c r="Z15" s="9">
        <v>58824.94</v>
      </c>
    </row>
    <row r="16" spans="1:211" x14ac:dyDescent="0.2">
      <c r="A16" s="9">
        <v>7</v>
      </c>
      <c r="B16" s="9" t="s">
        <v>7</v>
      </c>
      <c r="C16" s="9">
        <v>53462.950000000004</v>
      </c>
      <c r="D16" s="9">
        <v>47608.85</v>
      </c>
      <c r="E16" s="9">
        <v>49869.51</v>
      </c>
      <c r="F16" s="9">
        <v>51387.57</v>
      </c>
      <c r="G16" s="9">
        <v>47948.29</v>
      </c>
      <c r="H16" s="9">
        <v>49309.380000000005</v>
      </c>
      <c r="I16" s="9">
        <v>46883.99</v>
      </c>
      <c r="J16" s="9">
        <v>49566.82</v>
      </c>
      <c r="K16" s="9">
        <v>42590.01</v>
      </c>
      <c r="L16" s="9">
        <v>32090.21</v>
      </c>
      <c r="M16" s="9">
        <v>38684.450000000004</v>
      </c>
      <c r="N16" s="9">
        <v>58363.26</v>
      </c>
      <c r="O16" s="9">
        <v>44952.55</v>
      </c>
      <c r="P16" s="9">
        <v>42326.41</v>
      </c>
      <c r="Q16" s="9">
        <v>48928.62</v>
      </c>
      <c r="R16" s="9">
        <v>60349.75</v>
      </c>
      <c r="S16" s="9">
        <v>49660.04</v>
      </c>
      <c r="T16" s="9">
        <v>55331.67</v>
      </c>
      <c r="U16" s="9">
        <v>53717.97</v>
      </c>
      <c r="V16" s="9">
        <v>58722.35</v>
      </c>
      <c r="W16" s="9">
        <v>41900.520000000004</v>
      </c>
      <c r="X16" s="9">
        <v>43191.88</v>
      </c>
      <c r="Y16" s="9">
        <v>40009.1</v>
      </c>
      <c r="Z16" s="9">
        <v>39857.68</v>
      </c>
    </row>
    <row r="17" spans="1:26" x14ac:dyDescent="0.2">
      <c r="A17" s="9">
        <v>8</v>
      </c>
      <c r="B17" s="9" t="s">
        <v>8</v>
      </c>
      <c r="C17" s="9">
        <v>3011179.14</v>
      </c>
      <c r="D17" s="9">
        <v>2854998.21</v>
      </c>
      <c r="E17" s="9">
        <v>3272010.42</v>
      </c>
      <c r="F17" s="9">
        <v>3110086.15</v>
      </c>
      <c r="G17" s="9">
        <v>3118211.5300000003</v>
      </c>
      <c r="H17" s="9">
        <v>2711360.5500000003</v>
      </c>
      <c r="I17" s="9">
        <v>2771718.11</v>
      </c>
      <c r="J17" s="9">
        <v>2832105.82</v>
      </c>
      <c r="K17" s="9">
        <v>2831821.94</v>
      </c>
      <c r="L17" s="9">
        <v>2940691.11</v>
      </c>
      <c r="M17" s="9">
        <v>3202867.23</v>
      </c>
      <c r="N17" s="9">
        <v>2907590.43</v>
      </c>
      <c r="O17" s="9">
        <v>2992094.72</v>
      </c>
      <c r="P17" s="9">
        <v>2883401.3000000003</v>
      </c>
      <c r="Q17" s="9">
        <v>2937091.18</v>
      </c>
      <c r="R17" s="9">
        <v>3316020.5500000003</v>
      </c>
      <c r="S17" s="9">
        <v>3186513.08</v>
      </c>
      <c r="T17" s="9">
        <v>3013214.02</v>
      </c>
      <c r="U17" s="9">
        <v>2910592.37</v>
      </c>
      <c r="V17" s="9">
        <v>2923249.63</v>
      </c>
      <c r="W17" s="9">
        <v>2848615.27</v>
      </c>
      <c r="X17" s="9">
        <v>3038624.1</v>
      </c>
      <c r="Y17" s="9">
        <v>3362133.23</v>
      </c>
      <c r="Z17" s="9">
        <v>2947437.06</v>
      </c>
    </row>
    <row r="18" spans="1:26" x14ac:dyDescent="0.2">
      <c r="A18" s="9">
        <v>9</v>
      </c>
      <c r="B18" s="9" t="s">
        <v>9</v>
      </c>
      <c r="C18" s="9">
        <v>213871.39</v>
      </c>
      <c r="D18" s="9">
        <v>231170.61000000002</v>
      </c>
      <c r="E18" s="9">
        <v>229394.83000000002</v>
      </c>
      <c r="F18" s="9">
        <v>202717.28</v>
      </c>
      <c r="G18" s="9">
        <v>250944.72</v>
      </c>
      <c r="H18" s="9">
        <v>193745.47</v>
      </c>
      <c r="I18" s="9">
        <v>204348.80000000002</v>
      </c>
      <c r="J18" s="9">
        <v>223952.62</v>
      </c>
      <c r="K18" s="9">
        <v>204384.65</v>
      </c>
      <c r="L18" s="9">
        <v>239812.03</v>
      </c>
      <c r="M18" s="9">
        <v>294973.67</v>
      </c>
      <c r="N18" s="9">
        <v>228696.49</v>
      </c>
      <c r="O18" s="9">
        <v>229253.76000000001</v>
      </c>
      <c r="P18" s="9">
        <v>210507.37</v>
      </c>
      <c r="Q18" s="9">
        <v>178380.28</v>
      </c>
      <c r="R18" s="9">
        <v>234554.39</v>
      </c>
      <c r="S18" s="9">
        <v>188283.05000000002</v>
      </c>
      <c r="T18" s="9">
        <v>156012.14000000001</v>
      </c>
      <c r="U18" s="9">
        <v>172215.49</v>
      </c>
      <c r="V18" s="9">
        <v>173197.82</v>
      </c>
      <c r="W18" s="9">
        <v>156533.94</v>
      </c>
      <c r="X18" s="9">
        <v>193828.93</v>
      </c>
      <c r="Y18" s="9">
        <v>227695.2</v>
      </c>
      <c r="Z18" s="9">
        <v>170953.5</v>
      </c>
    </row>
    <row r="19" spans="1:26" x14ac:dyDescent="0.2">
      <c r="A19" s="9">
        <v>10</v>
      </c>
      <c r="B19" s="9" t="s">
        <v>10</v>
      </c>
      <c r="C19" s="9">
        <v>1032549</v>
      </c>
      <c r="D19" s="9">
        <v>569983.06000000006</v>
      </c>
      <c r="E19" s="9">
        <v>755205.68</v>
      </c>
      <c r="F19" s="9">
        <v>828152.88</v>
      </c>
      <c r="G19" s="9">
        <v>639381.06000000006</v>
      </c>
      <c r="H19" s="9">
        <v>602778.03</v>
      </c>
      <c r="I19" s="9">
        <v>709442.21</v>
      </c>
      <c r="J19" s="9">
        <v>618886.64</v>
      </c>
      <c r="K19" s="9">
        <v>621314.75</v>
      </c>
      <c r="L19" s="9">
        <v>680340.64</v>
      </c>
      <c r="M19" s="9">
        <v>708918.17</v>
      </c>
      <c r="N19" s="9">
        <v>763820.97</v>
      </c>
      <c r="O19" s="9">
        <v>1111085.8600000001</v>
      </c>
      <c r="P19" s="9">
        <v>513277.18</v>
      </c>
      <c r="Q19" s="9">
        <v>692154.72</v>
      </c>
      <c r="R19" s="9">
        <v>814207.29</v>
      </c>
      <c r="S19" s="9">
        <v>689804.05</v>
      </c>
      <c r="T19" s="9">
        <v>617560.43000000005</v>
      </c>
      <c r="U19" s="9">
        <v>694942.04</v>
      </c>
      <c r="V19" s="9">
        <v>609005.71</v>
      </c>
      <c r="W19" s="9">
        <v>599530.14</v>
      </c>
      <c r="X19" s="9">
        <v>604050.18000000005</v>
      </c>
      <c r="Y19" s="9">
        <v>702402.56000000006</v>
      </c>
      <c r="Z19" s="9">
        <v>786813.25</v>
      </c>
    </row>
    <row r="20" spans="1:26" x14ac:dyDescent="0.2">
      <c r="A20" s="9">
        <v>11</v>
      </c>
      <c r="B20" s="9" t="s">
        <v>11</v>
      </c>
      <c r="C20" s="9">
        <v>222915.21</v>
      </c>
      <c r="D20" s="9">
        <v>135072.73000000001</v>
      </c>
      <c r="E20" s="9">
        <v>184006.35</v>
      </c>
      <c r="F20" s="9">
        <v>181142.97</v>
      </c>
      <c r="G20" s="9">
        <v>136196.97</v>
      </c>
      <c r="H20" s="9">
        <v>135942.03</v>
      </c>
      <c r="I20" s="9">
        <v>141937.01999999999</v>
      </c>
      <c r="J20" s="9">
        <v>140144.84</v>
      </c>
      <c r="K20" s="9">
        <v>155248.5</v>
      </c>
      <c r="L20" s="9">
        <v>124564.59</v>
      </c>
      <c r="M20" s="9">
        <v>137499.46</v>
      </c>
      <c r="N20" s="9">
        <v>160828.69</v>
      </c>
      <c r="O20" s="9">
        <v>208321.66</v>
      </c>
      <c r="P20" s="9">
        <v>139356.11000000002</v>
      </c>
      <c r="Q20" s="9">
        <v>145454.94</v>
      </c>
      <c r="R20" s="9">
        <v>196153.05000000002</v>
      </c>
      <c r="S20" s="9">
        <v>142764.24</v>
      </c>
      <c r="T20" s="9">
        <v>128852</v>
      </c>
      <c r="U20" s="9">
        <v>141871.61000000002</v>
      </c>
      <c r="V20" s="9">
        <v>150968.34</v>
      </c>
      <c r="W20" s="9">
        <v>135863.67999999999</v>
      </c>
      <c r="X20" s="9">
        <v>123049.3</v>
      </c>
      <c r="Y20" s="9">
        <v>140733.69</v>
      </c>
      <c r="Z20" s="9">
        <v>177401.23</v>
      </c>
    </row>
    <row r="21" spans="1:26" x14ac:dyDescent="0.2">
      <c r="A21" s="9">
        <v>17</v>
      </c>
      <c r="B21" s="9" t="s">
        <v>12</v>
      </c>
      <c r="C21" s="9">
        <v>1303.43</v>
      </c>
      <c r="D21" s="9">
        <v>7449.99</v>
      </c>
      <c r="E21" s="9">
        <v>3129.23</v>
      </c>
      <c r="F21" s="9">
        <v>4192.17</v>
      </c>
      <c r="G21" s="9">
        <v>5767.45</v>
      </c>
      <c r="H21" s="9">
        <v>6000.4400000000005</v>
      </c>
      <c r="I21" s="9">
        <v>6463.27</v>
      </c>
      <c r="J21" s="9">
        <v>3556.57</v>
      </c>
      <c r="K21" s="9">
        <v>5360.97</v>
      </c>
      <c r="L21" s="9">
        <v>5007.26</v>
      </c>
      <c r="M21" s="9">
        <v>4909.76</v>
      </c>
      <c r="N21" s="9">
        <v>4458.0200000000004</v>
      </c>
      <c r="O21" s="9">
        <v>4246.82</v>
      </c>
      <c r="P21" s="9">
        <v>5278.81</v>
      </c>
      <c r="Q21" s="9">
        <v>7564.6500000000005</v>
      </c>
      <c r="R21" s="9">
        <v>13095.57</v>
      </c>
      <c r="S21" s="9">
        <v>13090.36</v>
      </c>
      <c r="T21" s="9">
        <v>14505.2</v>
      </c>
      <c r="U21" s="9">
        <v>13990.550000000001</v>
      </c>
      <c r="V21" s="9">
        <v>7133.68</v>
      </c>
      <c r="W21" s="9">
        <v>7186.22</v>
      </c>
      <c r="X21" s="9">
        <v>6822.1</v>
      </c>
      <c r="Y21" s="9">
        <v>7408.7</v>
      </c>
      <c r="Z21" s="9">
        <v>4397.3500000000004</v>
      </c>
    </row>
    <row r="22" spans="1:26" x14ac:dyDescent="0.2">
      <c r="A22" s="9">
        <v>18</v>
      </c>
      <c r="B22" s="9" t="s">
        <v>13</v>
      </c>
      <c r="C22" s="9">
        <v>130154.3</v>
      </c>
      <c r="D22" s="9">
        <v>98414.56</v>
      </c>
      <c r="E22" s="9">
        <v>103311.31</v>
      </c>
      <c r="F22" s="9">
        <v>125377.38</v>
      </c>
      <c r="G22" s="9">
        <v>128626.89</v>
      </c>
      <c r="H22" s="9">
        <v>138758.70000000001</v>
      </c>
      <c r="I22" s="9">
        <v>135402.20000000001</v>
      </c>
      <c r="J22" s="9">
        <v>136253.14000000001</v>
      </c>
      <c r="K22" s="9">
        <v>153242.48000000001</v>
      </c>
      <c r="L22" s="9">
        <v>116376.92</v>
      </c>
      <c r="M22" s="9">
        <v>134684.04</v>
      </c>
      <c r="N22" s="9">
        <v>134329.18</v>
      </c>
      <c r="O22" s="9">
        <v>111003.3</v>
      </c>
      <c r="P22" s="9">
        <v>109452.59</v>
      </c>
      <c r="Q22" s="9">
        <v>110665.59</v>
      </c>
      <c r="R22" s="9">
        <v>143470.51999999999</v>
      </c>
      <c r="S22" s="9">
        <v>126883.72</v>
      </c>
      <c r="T22" s="9">
        <v>137279.67999999999</v>
      </c>
      <c r="U22" s="9">
        <v>131882.06</v>
      </c>
      <c r="V22" s="9">
        <v>139064.5</v>
      </c>
      <c r="W22" s="9">
        <v>150230.30000000002</v>
      </c>
      <c r="X22" s="9">
        <v>135726.04</v>
      </c>
      <c r="Y22" s="9">
        <v>130426.31</v>
      </c>
      <c r="Z22" s="9">
        <v>153658.72</v>
      </c>
    </row>
    <row r="23" spans="1:26" x14ac:dyDescent="0.2">
      <c r="A23" s="9">
        <v>19</v>
      </c>
      <c r="B23" s="9" t="s">
        <v>14</v>
      </c>
      <c r="C23" s="9">
        <v>101217.35</v>
      </c>
      <c r="D23" s="9">
        <v>56628.19</v>
      </c>
      <c r="E23" s="9">
        <v>85901.56</v>
      </c>
      <c r="F23" s="9">
        <v>139557.46</v>
      </c>
      <c r="G23" s="9">
        <v>134121.33000000002</v>
      </c>
      <c r="H23" s="9">
        <v>117414.84</v>
      </c>
      <c r="I23" s="9">
        <v>119781.59</v>
      </c>
      <c r="J23" s="9">
        <v>107315.83</v>
      </c>
      <c r="K23" s="9">
        <v>111490.89</v>
      </c>
      <c r="L23" s="9">
        <v>125856.37</v>
      </c>
      <c r="M23" s="9">
        <v>108738.83</v>
      </c>
      <c r="N23" s="9">
        <v>86226</v>
      </c>
      <c r="O23" s="9">
        <v>95869.92</v>
      </c>
      <c r="P23" s="9">
        <v>59207.99</v>
      </c>
      <c r="Q23" s="9">
        <v>100208.2</v>
      </c>
      <c r="R23" s="9">
        <v>155508.38</v>
      </c>
      <c r="S23" s="9">
        <v>128750.23</v>
      </c>
      <c r="T23" s="9">
        <v>109333.58</v>
      </c>
      <c r="U23" s="9">
        <v>125870.28</v>
      </c>
      <c r="V23" s="9">
        <v>112660.63</v>
      </c>
      <c r="W23" s="9">
        <v>120410.51000000001</v>
      </c>
      <c r="X23" s="9">
        <v>155697.18</v>
      </c>
      <c r="Y23" s="9">
        <v>105185.15000000001</v>
      </c>
      <c r="Z23" s="9">
        <v>91715.34</v>
      </c>
    </row>
    <row r="24" spans="1:26" x14ac:dyDescent="0.2">
      <c r="A24" s="9">
        <v>20</v>
      </c>
      <c r="B24" s="9" t="s">
        <v>15</v>
      </c>
      <c r="C24" s="9">
        <v>4628658.2700000005</v>
      </c>
      <c r="D24" s="9">
        <v>2839066.89</v>
      </c>
      <c r="E24" s="9">
        <v>3221070.06</v>
      </c>
      <c r="F24" s="9">
        <v>3488965.21</v>
      </c>
      <c r="G24" s="9">
        <v>2952104.42</v>
      </c>
      <c r="H24" s="9">
        <v>3040928.5</v>
      </c>
      <c r="I24" s="9">
        <v>3202216.59</v>
      </c>
      <c r="J24" s="9">
        <v>2813522.79</v>
      </c>
      <c r="K24" s="9">
        <v>3191356.47</v>
      </c>
      <c r="L24" s="9">
        <v>3058481.41</v>
      </c>
      <c r="M24" s="9">
        <v>3180170.67</v>
      </c>
      <c r="N24" s="9">
        <v>3781386.5500000003</v>
      </c>
      <c r="O24" s="9">
        <v>4452356.0999999996</v>
      </c>
      <c r="P24" s="9">
        <v>2762781.42</v>
      </c>
      <c r="Q24" s="9">
        <v>3204756.71</v>
      </c>
      <c r="R24" s="9">
        <v>3225665.86</v>
      </c>
      <c r="S24" s="9">
        <v>3049911.17</v>
      </c>
      <c r="T24" s="9">
        <v>2989404.92</v>
      </c>
      <c r="U24" s="9">
        <v>3017525</v>
      </c>
      <c r="V24" s="9">
        <v>2904689.46</v>
      </c>
      <c r="W24" s="9">
        <v>3153248.45</v>
      </c>
      <c r="X24" s="9">
        <v>3156113.44</v>
      </c>
      <c r="Y24" s="9">
        <v>3132426.3000000003</v>
      </c>
      <c r="Z24" s="9">
        <v>3722843.75</v>
      </c>
    </row>
    <row r="25" spans="1:26" x14ac:dyDescent="0.2">
      <c r="A25" s="9">
        <v>21</v>
      </c>
      <c r="B25" s="9" t="s">
        <v>16</v>
      </c>
      <c r="C25" s="9">
        <v>68169.240000000005</v>
      </c>
      <c r="D25" s="9">
        <v>84629.52</v>
      </c>
      <c r="E25" s="9">
        <v>84304.75</v>
      </c>
      <c r="F25" s="9">
        <v>82864.259999999995</v>
      </c>
      <c r="G25" s="9">
        <v>83398.710000000006</v>
      </c>
      <c r="H25" s="9">
        <v>76220.39</v>
      </c>
      <c r="I25" s="9">
        <v>86080.73</v>
      </c>
      <c r="J25" s="9">
        <v>84680.52</v>
      </c>
      <c r="K25" s="9">
        <v>81305.88</v>
      </c>
      <c r="L25" s="9">
        <v>77579.350000000006</v>
      </c>
      <c r="M25" s="9">
        <v>82061.650000000009</v>
      </c>
      <c r="N25" s="9">
        <v>47139.270000000004</v>
      </c>
      <c r="O25" s="9">
        <v>108984.39</v>
      </c>
      <c r="P25" s="9">
        <v>70190.14</v>
      </c>
      <c r="Q25" s="9">
        <v>81327.570000000007</v>
      </c>
      <c r="R25" s="9">
        <v>100952.04000000001</v>
      </c>
      <c r="S25" s="9">
        <v>78771.5</v>
      </c>
      <c r="T25" s="9">
        <v>74373.600000000006</v>
      </c>
      <c r="U25" s="9">
        <v>85881.680000000008</v>
      </c>
      <c r="V25" s="9">
        <v>90995.02</v>
      </c>
      <c r="W25" s="9">
        <v>69656.87</v>
      </c>
      <c r="X25" s="9">
        <v>76044.58</v>
      </c>
      <c r="Y25" s="9">
        <v>80888.680000000008</v>
      </c>
      <c r="Z25" s="9">
        <v>69040.740000000005</v>
      </c>
    </row>
    <row r="26" spans="1:26" x14ac:dyDescent="0.2">
      <c r="A26" s="9">
        <v>22</v>
      </c>
      <c r="B26" s="9" t="s">
        <v>17</v>
      </c>
      <c r="C26" s="9">
        <v>26971.31</v>
      </c>
      <c r="D26" s="9">
        <v>16396.16</v>
      </c>
      <c r="E26" s="9">
        <v>17699.47</v>
      </c>
      <c r="F26" s="9">
        <v>19633.150000000001</v>
      </c>
      <c r="G26" s="9">
        <v>16861.52</v>
      </c>
      <c r="H26" s="9">
        <v>15441.5</v>
      </c>
      <c r="I26" s="9">
        <v>16735.920000000002</v>
      </c>
      <c r="J26" s="9">
        <v>15158.130000000001</v>
      </c>
      <c r="K26" s="9">
        <v>14594.83</v>
      </c>
      <c r="L26" s="9">
        <v>18910.64</v>
      </c>
      <c r="M26" s="9">
        <v>19340.02</v>
      </c>
      <c r="N26" s="9">
        <v>20093.990000000002</v>
      </c>
      <c r="O26" s="9">
        <v>24615.81</v>
      </c>
      <c r="P26" s="9">
        <v>15323.93</v>
      </c>
      <c r="Q26" s="9">
        <v>16212.52</v>
      </c>
      <c r="R26" s="9">
        <v>19876.23</v>
      </c>
      <c r="S26" s="9">
        <v>15101.48</v>
      </c>
      <c r="T26" s="9">
        <v>15459.27</v>
      </c>
      <c r="U26" s="9">
        <v>18210.71</v>
      </c>
      <c r="V26" s="9">
        <v>12972.45</v>
      </c>
      <c r="W26" s="9">
        <v>13764.81</v>
      </c>
      <c r="X26" s="9">
        <v>17754.88</v>
      </c>
      <c r="Y26" s="9">
        <v>18009.650000000001</v>
      </c>
      <c r="Z26" s="9">
        <v>21395.87</v>
      </c>
    </row>
    <row r="27" spans="1:26" x14ac:dyDescent="0.2">
      <c r="A27" s="9">
        <v>23</v>
      </c>
      <c r="B27" s="9" t="s">
        <v>18</v>
      </c>
      <c r="C27" s="9">
        <v>3876554</v>
      </c>
      <c r="D27" s="9">
        <v>3332074.88</v>
      </c>
      <c r="E27" s="9">
        <v>3859595</v>
      </c>
      <c r="F27" s="9">
        <v>3703733.64</v>
      </c>
      <c r="G27" s="9">
        <v>3823419.08</v>
      </c>
      <c r="H27" s="9">
        <v>3462618.5500000003</v>
      </c>
      <c r="I27" s="9">
        <v>3737076.8200000003</v>
      </c>
      <c r="J27" s="9">
        <v>4015090.83</v>
      </c>
      <c r="K27" s="9">
        <v>3875281.5100000002</v>
      </c>
      <c r="L27" s="9">
        <v>3749577.5</v>
      </c>
      <c r="M27" s="9">
        <v>3421038.52</v>
      </c>
      <c r="N27" s="9">
        <v>3622213.63</v>
      </c>
      <c r="O27" s="9">
        <v>3921956.93</v>
      </c>
      <c r="P27" s="9">
        <v>3364028.95</v>
      </c>
      <c r="Q27" s="9">
        <v>3680846.73</v>
      </c>
      <c r="R27" s="9">
        <v>4470654.3600000003</v>
      </c>
      <c r="S27" s="9">
        <v>3751045.3000000003</v>
      </c>
      <c r="T27" s="9">
        <v>3611548.06</v>
      </c>
      <c r="U27" s="9">
        <v>3531156.3000000003</v>
      </c>
      <c r="V27" s="9">
        <v>3757494.37</v>
      </c>
      <c r="W27" s="9">
        <v>3745886.17</v>
      </c>
      <c r="X27" s="9">
        <v>3596876.47</v>
      </c>
      <c r="Y27" s="9">
        <v>3553661.34</v>
      </c>
      <c r="Z27" s="9">
        <v>3730213.75</v>
      </c>
    </row>
    <row r="28" spans="1:26" x14ac:dyDescent="0.2">
      <c r="A28" s="9">
        <v>24</v>
      </c>
      <c r="B28" s="9" t="s">
        <v>19</v>
      </c>
      <c r="C28" s="9">
        <v>259470.51</v>
      </c>
      <c r="D28" s="9">
        <v>244331.46</v>
      </c>
      <c r="E28" s="9">
        <v>277986.09000000003</v>
      </c>
      <c r="F28" s="9">
        <v>290490.96000000002</v>
      </c>
      <c r="G28" s="9">
        <v>266265.42</v>
      </c>
      <c r="H28" s="9">
        <v>265187.71000000002</v>
      </c>
      <c r="I28" s="9">
        <v>274973.36</v>
      </c>
      <c r="J28" s="9">
        <v>258943.6</v>
      </c>
      <c r="K28" s="9">
        <v>274846.8</v>
      </c>
      <c r="L28" s="9">
        <v>269422.62</v>
      </c>
      <c r="M28" s="9">
        <v>271085.67</v>
      </c>
      <c r="N28" s="9">
        <v>251303.51</v>
      </c>
      <c r="O28" s="9">
        <v>256387.22</v>
      </c>
      <c r="P28" s="9">
        <v>252103.47</v>
      </c>
      <c r="Q28" s="9">
        <v>245656.47</v>
      </c>
      <c r="R28" s="9">
        <v>347038.7</v>
      </c>
      <c r="S28" s="9">
        <v>274789.49</v>
      </c>
      <c r="T28" s="9">
        <v>277261.12</v>
      </c>
      <c r="U28" s="9">
        <v>276207.75</v>
      </c>
      <c r="V28" s="9">
        <v>270561.75</v>
      </c>
      <c r="W28" s="9">
        <v>251422.48</v>
      </c>
      <c r="X28" s="9">
        <v>269011.96000000002</v>
      </c>
      <c r="Y28" s="9">
        <v>300111.95</v>
      </c>
      <c r="Z28" s="9">
        <v>261885.62</v>
      </c>
    </row>
    <row r="29" spans="1:26" x14ac:dyDescent="0.2">
      <c r="A29" s="9">
        <v>25</v>
      </c>
      <c r="B29" s="9" t="s">
        <v>20</v>
      </c>
      <c r="C29" s="9">
        <v>63918.01</v>
      </c>
      <c r="D29" s="9">
        <v>75730.11</v>
      </c>
      <c r="E29" s="9">
        <v>63388.959999999999</v>
      </c>
      <c r="F29" s="9">
        <v>72092.52</v>
      </c>
      <c r="G29" s="9">
        <v>70617.7</v>
      </c>
      <c r="H29" s="9">
        <v>70791.08</v>
      </c>
      <c r="I29" s="9">
        <v>75630.42</v>
      </c>
      <c r="J29" s="9">
        <v>69163.680000000008</v>
      </c>
      <c r="K29" s="9">
        <v>70721.460000000006</v>
      </c>
      <c r="L29" s="9">
        <v>77858.95</v>
      </c>
      <c r="M29" s="9">
        <v>72816.87</v>
      </c>
      <c r="N29" s="9">
        <v>65661.790000000008</v>
      </c>
      <c r="O29" s="9">
        <v>68350.77</v>
      </c>
      <c r="P29" s="9">
        <v>63785.47</v>
      </c>
      <c r="Q29" s="9">
        <v>63255.97</v>
      </c>
      <c r="R29" s="9">
        <v>70969.180000000008</v>
      </c>
      <c r="S29" s="9">
        <v>69621.3</v>
      </c>
      <c r="T29" s="9">
        <v>70879.03</v>
      </c>
      <c r="U29" s="9">
        <v>70385.16</v>
      </c>
      <c r="V29" s="9">
        <v>72019.81</v>
      </c>
      <c r="W29" s="9">
        <v>75085.25</v>
      </c>
      <c r="X29" s="9">
        <v>67484.67</v>
      </c>
      <c r="Y29" s="9">
        <v>74340.740000000005</v>
      </c>
      <c r="Z29" s="9">
        <v>68770.27</v>
      </c>
    </row>
    <row r="30" spans="1:26" x14ac:dyDescent="0.2">
      <c r="A30" s="9">
        <v>26</v>
      </c>
      <c r="B30" s="9" t="s">
        <v>21</v>
      </c>
      <c r="C30" s="9">
        <v>515042.12</v>
      </c>
      <c r="D30" s="9">
        <v>403649.89</v>
      </c>
      <c r="E30" s="9">
        <v>449875.4</v>
      </c>
      <c r="F30" s="9">
        <v>489403.52</v>
      </c>
      <c r="G30" s="9">
        <v>451987.73</v>
      </c>
      <c r="H30" s="9">
        <v>461419.73</v>
      </c>
      <c r="I30" s="9">
        <v>490419.71</v>
      </c>
      <c r="J30" s="9">
        <v>444477.32</v>
      </c>
      <c r="K30" s="9">
        <v>479691.27</v>
      </c>
      <c r="L30" s="9">
        <v>464443.32</v>
      </c>
      <c r="M30" s="9">
        <v>472546.83</v>
      </c>
      <c r="N30" s="9">
        <v>460989.22000000003</v>
      </c>
      <c r="O30" s="9">
        <v>505692.74</v>
      </c>
      <c r="P30" s="9">
        <v>441012.97000000003</v>
      </c>
      <c r="Q30" s="9">
        <v>446973.46</v>
      </c>
      <c r="R30" s="9">
        <v>527057.71</v>
      </c>
      <c r="S30" s="9">
        <v>481240.18</v>
      </c>
      <c r="T30" s="9">
        <v>476357.14</v>
      </c>
      <c r="U30" s="9">
        <v>494438.43</v>
      </c>
      <c r="V30" s="9">
        <v>446431.48</v>
      </c>
      <c r="W30" s="9">
        <v>487094.17</v>
      </c>
      <c r="X30" s="9">
        <v>427237.95</v>
      </c>
      <c r="Y30" s="9">
        <v>496018.13</v>
      </c>
      <c r="Z30" s="9">
        <v>428509.01</v>
      </c>
    </row>
    <row r="31" spans="1:26" x14ac:dyDescent="0.2">
      <c r="A31" s="9">
        <v>27</v>
      </c>
      <c r="B31" s="9" t="s">
        <v>22</v>
      </c>
      <c r="C31" s="9">
        <v>4661.78</v>
      </c>
      <c r="D31" s="9">
        <v>5701.28</v>
      </c>
      <c r="E31" s="9">
        <v>57434.22</v>
      </c>
      <c r="F31" s="9">
        <v>11310.41</v>
      </c>
      <c r="G31" s="9">
        <v>110586.57</v>
      </c>
      <c r="H31" s="9">
        <v>9159.8000000000011</v>
      </c>
      <c r="I31" s="9">
        <v>81683.199999999997</v>
      </c>
      <c r="J31" s="9">
        <v>6770.46</v>
      </c>
      <c r="K31" s="9">
        <v>4786.1099999999997</v>
      </c>
      <c r="L31" s="9">
        <v>182022.75</v>
      </c>
      <c r="M31" s="9">
        <v>5164.93</v>
      </c>
      <c r="N31" s="9">
        <v>91311.67</v>
      </c>
      <c r="O31" s="9">
        <v>12355.210000000001</v>
      </c>
      <c r="P31" s="9">
        <v>25790.850000000002</v>
      </c>
      <c r="Q31" s="9">
        <v>3640.14</v>
      </c>
      <c r="R31" s="9">
        <v>11032.76</v>
      </c>
      <c r="S31" s="9">
        <v>2059.1799999999998</v>
      </c>
      <c r="T31" s="9">
        <v>9859.66</v>
      </c>
      <c r="U31" s="9">
        <v>8084.81</v>
      </c>
      <c r="V31" s="9">
        <v>6309.75</v>
      </c>
      <c r="W31" s="9">
        <v>1487.92</v>
      </c>
      <c r="X31" s="9">
        <v>5744.35</v>
      </c>
      <c r="Y31" s="9">
        <v>10990.83</v>
      </c>
      <c r="Z31" s="9">
        <v>1726.58</v>
      </c>
    </row>
    <row r="32" spans="1:26" x14ac:dyDescent="0.2">
      <c r="A32" s="9">
        <v>29</v>
      </c>
      <c r="B32" s="9" t="s">
        <v>24</v>
      </c>
      <c r="C32" s="9">
        <v>532897.74</v>
      </c>
      <c r="D32" s="9">
        <v>353551.99</v>
      </c>
      <c r="E32" s="9">
        <v>411049.38</v>
      </c>
      <c r="F32" s="9">
        <v>395153.56</v>
      </c>
      <c r="G32" s="9">
        <v>361546.54</v>
      </c>
      <c r="H32" s="9">
        <v>372956.43</v>
      </c>
      <c r="I32" s="9">
        <v>411972.65</v>
      </c>
      <c r="J32" s="9">
        <v>390740.72000000003</v>
      </c>
      <c r="K32" s="9">
        <v>444198.14</v>
      </c>
      <c r="L32" s="9">
        <v>419593.66000000003</v>
      </c>
      <c r="M32" s="9">
        <v>361072.16000000003</v>
      </c>
      <c r="N32" s="9">
        <v>393441.4</v>
      </c>
      <c r="O32" s="9">
        <v>491923.68</v>
      </c>
      <c r="P32" s="9">
        <v>354645.94</v>
      </c>
      <c r="Q32" s="9">
        <v>358321.95</v>
      </c>
      <c r="R32" s="9">
        <v>416822.62</v>
      </c>
      <c r="S32" s="9">
        <v>362185.5</v>
      </c>
      <c r="T32" s="9">
        <v>396095.97000000003</v>
      </c>
      <c r="U32" s="9">
        <v>409562.54000000004</v>
      </c>
      <c r="V32" s="9">
        <v>410969.52</v>
      </c>
      <c r="W32" s="9">
        <v>473862.51</v>
      </c>
      <c r="X32" s="9">
        <v>429252.5</v>
      </c>
      <c r="Y32" s="9">
        <v>372952.75</v>
      </c>
      <c r="Z32" s="9">
        <v>422338.11</v>
      </c>
    </row>
    <row r="33" spans="1:26" x14ac:dyDescent="0.2">
      <c r="A33" s="9">
        <v>30</v>
      </c>
      <c r="B33" s="9" t="s">
        <v>25</v>
      </c>
      <c r="C33" s="9">
        <v>421730.92</v>
      </c>
      <c r="D33" s="9">
        <v>202970.39</v>
      </c>
      <c r="E33" s="9">
        <v>238973.27000000002</v>
      </c>
      <c r="F33" s="9">
        <v>191789.65</v>
      </c>
      <c r="G33" s="9">
        <v>180563.71</v>
      </c>
      <c r="H33" s="9">
        <v>218726.26</v>
      </c>
      <c r="I33" s="9">
        <v>128384.54000000001</v>
      </c>
      <c r="J33" s="9">
        <v>115656.12</v>
      </c>
      <c r="K33" s="9">
        <v>172118.85</v>
      </c>
      <c r="L33" s="9">
        <v>109795.61</v>
      </c>
      <c r="M33" s="9">
        <v>103528.98</v>
      </c>
      <c r="N33" s="9">
        <v>91250.46</v>
      </c>
      <c r="O33" s="9">
        <v>198675</v>
      </c>
      <c r="P33" s="9">
        <v>88561.53</v>
      </c>
      <c r="Q33" s="9">
        <v>98280.63</v>
      </c>
      <c r="R33" s="9">
        <v>90659.85</v>
      </c>
      <c r="S33" s="9">
        <v>82208.240000000005</v>
      </c>
      <c r="T33" s="9">
        <v>88720.6</v>
      </c>
      <c r="U33" s="9">
        <v>88643.12</v>
      </c>
      <c r="V33" s="9">
        <v>80869.88</v>
      </c>
      <c r="W33" s="9">
        <v>133956</v>
      </c>
      <c r="X33" s="9">
        <v>74150.490000000005</v>
      </c>
      <c r="Y33" s="9">
        <v>74251.100000000006</v>
      </c>
      <c r="Z33" s="9">
        <v>97503.51</v>
      </c>
    </row>
    <row r="34" spans="1:26" x14ac:dyDescent="0.2">
      <c r="A34" s="9">
        <v>31</v>
      </c>
      <c r="B34" s="9" t="s">
        <v>26</v>
      </c>
      <c r="C34" s="9">
        <v>102251.63</v>
      </c>
      <c r="D34" s="9">
        <v>108145.45</v>
      </c>
      <c r="E34" s="9">
        <v>92595.97</v>
      </c>
      <c r="F34" s="9">
        <v>95882.150000000009</v>
      </c>
      <c r="G34" s="9">
        <v>80708.39</v>
      </c>
      <c r="H34" s="9">
        <v>79254.44</v>
      </c>
      <c r="I34" s="9">
        <v>88348.88</v>
      </c>
      <c r="J34" s="9">
        <v>80753.89</v>
      </c>
      <c r="K34" s="9">
        <v>104269.08</v>
      </c>
      <c r="L34" s="9">
        <v>91812.430000000008</v>
      </c>
      <c r="M34" s="9">
        <v>81722.84</v>
      </c>
      <c r="N34" s="9">
        <v>74477.759999999995</v>
      </c>
      <c r="O34" s="9">
        <v>108729.85</v>
      </c>
      <c r="P34" s="9">
        <v>94405.95</v>
      </c>
      <c r="Q34" s="9">
        <v>87632.150000000009</v>
      </c>
      <c r="R34" s="9">
        <v>102349.18000000001</v>
      </c>
      <c r="S34" s="9">
        <v>88173.56</v>
      </c>
      <c r="T34" s="9">
        <v>83999.46</v>
      </c>
      <c r="U34" s="9">
        <v>93297.790000000008</v>
      </c>
      <c r="V34" s="9">
        <v>81938.13</v>
      </c>
      <c r="W34" s="9">
        <v>90420.5</v>
      </c>
      <c r="X34" s="9">
        <v>91150.94</v>
      </c>
      <c r="Y34" s="9">
        <v>84075.199999999997</v>
      </c>
      <c r="Z34" s="9">
        <v>88453.99</v>
      </c>
    </row>
    <row r="35" spans="1:26" x14ac:dyDescent="0.2">
      <c r="A35" s="9">
        <v>32</v>
      </c>
      <c r="B35" s="9" t="s">
        <v>27</v>
      </c>
      <c r="C35" s="9">
        <v>602125.04</v>
      </c>
      <c r="D35" s="9">
        <v>429550.10000000003</v>
      </c>
      <c r="E35" s="9">
        <v>435250.62</v>
      </c>
      <c r="F35" s="9">
        <v>491384.48</v>
      </c>
      <c r="G35" s="9">
        <v>362584.04</v>
      </c>
      <c r="H35" s="9">
        <v>483598.74</v>
      </c>
      <c r="I35" s="9">
        <v>423833.32</v>
      </c>
      <c r="J35" s="9">
        <v>340902.86</v>
      </c>
      <c r="K35" s="9">
        <v>533491.57000000007</v>
      </c>
      <c r="L35" s="9">
        <v>464423.9</v>
      </c>
      <c r="M35" s="9">
        <v>451424.93</v>
      </c>
      <c r="N35" s="9">
        <v>495576.31</v>
      </c>
      <c r="O35" s="9">
        <v>1001395.37</v>
      </c>
      <c r="P35" s="9">
        <v>539840.76</v>
      </c>
      <c r="Q35" s="9">
        <v>469232.18</v>
      </c>
      <c r="R35" s="9">
        <v>348728.24</v>
      </c>
      <c r="S35" s="9">
        <v>443178.75</v>
      </c>
      <c r="T35" s="9">
        <v>395960.15</v>
      </c>
      <c r="U35" s="9">
        <v>337035.93</v>
      </c>
      <c r="V35" s="9">
        <v>371712.7</v>
      </c>
      <c r="W35" s="9">
        <v>433853.14</v>
      </c>
      <c r="X35" s="9">
        <v>408231.56</v>
      </c>
      <c r="Y35" s="9">
        <v>458749.23</v>
      </c>
      <c r="Z35" s="9">
        <v>801463.36</v>
      </c>
    </row>
    <row r="36" spans="1:26" x14ac:dyDescent="0.2">
      <c r="A36" s="9">
        <v>33</v>
      </c>
      <c r="B36" s="9" t="s">
        <v>28</v>
      </c>
      <c r="C36" s="9">
        <v>189318.05000000002</v>
      </c>
      <c r="D36" s="9">
        <v>106938.58</v>
      </c>
      <c r="E36" s="9">
        <v>153347.75</v>
      </c>
      <c r="F36" s="9">
        <v>162476.98000000001</v>
      </c>
      <c r="G36" s="9">
        <v>146839.36000000002</v>
      </c>
      <c r="H36" s="9">
        <v>202050.58000000002</v>
      </c>
      <c r="I36" s="9">
        <v>132193.84</v>
      </c>
      <c r="J36" s="9">
        <v>132823.66</v>
      </c>
      <c r="K36" s="9">
        <v>175509.22</v>
      </c>
      <c r="L36" s="9">
        <v>113953.11</v>
      </c>
      <c r="M36" s="9">
        <v>165192.99</v>
      </c>
      <c r="N36" s="9">
        <v>134518.65</v>
      </c>
      <c r="O36" s="9">
        <v>122396.2</v>
      </c>
      <c r="P36" s="9">
        <v>142791.44</v>
      </c>
      <c r="Q36" s="9">
        <v>110142.49</v>
      </c>
      <c r="R36" s="9">
        <v>160391.76999999999</v>
      </c>
      <c r="S36" s="9">
        <v>227430.84</v>
      </c>
      <c r="T36" s="9">
        <v>208716.01</v>
      </c>
      <c r="U36" s="9">
        <v>225900.96</v>
      </c>
      <c r="V36" s="9">
        <v>160091.86000000002</v>
      </c>
      <c r="W36" s="9">
        <v>153262.71</v>
      </c>
      <c r="X36" s="9">
        <v>129589</v>
      </c>
      <c r="Y36" s="9">
        <v>140766.70000000001</v>
      </c>
      <c r="Z36" s="9">
        <v>150273.15</v>
      </c>
    </row>
    <row r="37" spans="1:26" x14ac:dyDescent="0.2">
      <c r="A37" s="9">
        <v>34</v>
      </c>
      <c r="B37" s="9" t="s">
        <v>29</v>
      </c>
      <c r="C37" s="9">
        <v>49898.840000000004</v>
      </c>
      <c r="D37" s="9">
        <v>38035.01</v>
      </c>
      <c r="E37" s="9">
        <v>27205.11</v>
      </c>
      <c r="F37" s="9">
        <v>34954.32</v>
      </c>
      <c r="G37" s="9">
        <v>24410.400000000001</v>
      </c>
      <c r="H37" s="9">
        <v>22757.45</v>
      </c>
      <c r="I37" s="9">
        <v>23063.18</v>
      </c>
      <c r="J37" s="9">
        <v>23189.5</v>
      </c>
      <c r="K37" s="9">
        <v>26896.41</v>
      </c>
      <c r="L37" s="9">
        <v>25039.920000000002</v>
      </c>
      <c r="M37" s="9">
        <v>18708.55</v>
      </c>
      <c r="N37" s="9">
        <v>29717.09</v>
      </c>
      <c r="O37" s="9">
        <v>21358.66</v>
      </c>
      <c r="P37" s="9">
        <v>21679.64</v>
      </c>
      <c r="Q37" s="9">
        <v>20571.810000000001</v>
      </c>
      <c r="R37" s="9">
        <v>29855.82</v>
      </c>
      <c r="S37" s="9">
        <v>21084.73</v>
      </c>
      <c r="T37" s="9">
        <v>27310.93</v>
      </c>
      <c r="U37" s="9">
        <v>32498.780000000002</v>
      </c>
      <c r="V37" s="9">
        <v>24498.07</v>
      </c>
      <c r="W37" s="9">
        <v>26682.74</v>
      </c>
      <c r="X37" s="9">
        <v>27790.81</v>
      </c>
      <c r="Y37" s="9">
        <v>29156.93</v>
      </c>
      <c r="Z37" s="9">
        <v>23494.11</v>
      </c>
    </row>
    <row r="38" spans="1:26" x14ac:dyDescent="0.2">
      <c r="A38" s="9">
        <v>35</v>
      </c>
      <c r="B38" s="9" t="s">
        <v>30</v>
      </c>
      <c r="C38" s="9">
        <v>32316.22</v>
      </c>
      <c r="D38" s="9">
        <v>31344.04</v>
      </c>
      <c r="E38" s="9">
        <v>32747.7</v>
      </c>
      <c r="F38" s="9">
        <v>33939.879999999997</v>
      </c>
      <c r="G38" s="9">
        <v>37964.120000000003</v>
      </c>
      <c r="H38" s="9">
        <v>39206.340000000004</v>
      </c>
      <c r="I38" s="9">
        <v>35682.94</v>
      </c>
      <c r="J38" s="9">
        <v>28966.9</v>
      </c>
      <c r="K38" s="9">
        <v>34322</v>
      </c>
      <c r="L38" s="9">
        <v>38149.160000000003</v>
      </c>
      <c r="M38" s="9">
        <v>39226.32</v>
      </c>
      <c r="N38" s="9">
        <v>37354.69</v>
      </c>
      <c r="O38" s="9">
        <v>37722.01</v>
      </c>
      <c r="P38" s="9">
        <v>36346.65</v>
      </c>
      <c r="Q38" s="9">
        <v>37413.800000000003</v>
      </c>
      <c r="R38" s="9">
        <v>45266.83</v>
      </c>
      <c r="S38" s="9">
        <v>33348.26</v>
      </c>
      <c r="T38" s="9">
        <v>47745.760000000002</v>
      </c>
      <c r="U38" s="9">
        <v>50394.57</v>
      </c>
      <c r="V38" s="9">
        <v>34183.56</v>
      </c>
      <c r="W38" s="9">
        <v>54511.54</v>
      </c>
      <c r="X38" s="9">
        <v>46273.64</v>
      </c>
      <c r="Y38" s="9">
        <v>43488.21</v>
      </c>
      <c r="Z38" s="9">
        <v>55798.71</v>
      </c>
    </row>
    <row r="39" spans="1:26" x14ac:dyDescent="0.2">
      <c r="A39" s="9">
        <v>36</v>
      </c>
      <c r="B39" s="9" t="s">
        <v>31</v>
      </c>
      <c r="C39" s="9">
        <v>8467.16</v>
      </c>
      <c r="D39" s="9">
        <v>7963.12</v>
      </c>
      <c r="E39" s="9">
        <v>6975.04</v>
      </c>
      <c r="F39" s="9">
        <v>9104.4699999999993</v>
      </c>
      <c r="G39" s="9">
        <v>15189.48</v>
      </c>
      <c r="H39" s="9">
        <v>10968.35</v>
      </c>
      <c r="I39" s="9">
        <v>10347.030000000001</v>
      </c>
      <c r="J39" s="9">
        <v>7597.93</v>
      </c>
      <c r="K39" s="9">
        <v>10360.68</v>
      </c>
      <c r="L39" s="9">
        <v>10982.48</v>
      </c>
      <c r="M39" s="9">
        <v>29256.720000000001</v>
      </c>
      <c r="N39" s="9">
        <v>16207.81</v>
      </c>
      <c r="O39" s="9">
        <v>13742.61</v>
      </c>
      <c r="P39" s="9">
        <v>16991.5</v>
      </c>
      <c r="Q39" s="9">
        <v>12409.2</v>
      </c>
      <c r="R39" s="9">
        <v>11694.36</v>
      </c>
      <c r="S39" s="9">
        <v>10885.69</v>
      </c>
      <c r="T39" s="9">
        <v>10688.48</v>
      </c>
      <c r="U39" s="9">
        <v>15191.61</v>
      </c>
      <c r="V39" s="9">
        <v>10481.210000000001</v>
      </c>
      <c r="W39" s="9">
        <v>9948.9</v>
      </c>
      <c r="X39" s="9">
        <v>10500.02</v>
      </c>
      <c r="Y39" s="9">
        <v>10650.92</v>
      </c>
      <c r="Z39" s="9">
        <v>10034.030000000001</v>
      </c>
    </row>
    <row r="40" spans="1:26" x14ac:dyDescent="0.2">
      <c r="A40" s="9">
        <v>38</v>
      </c>
      <c r="B40" s="9" t="s">
        <v>33</v>
      </c>
      <c r="C40" s="9">
        <v>1141922.5900000001</v>
      </c>
      <c r="D40" s="9">
        <v>999709.63</v>
      </c>
      <c r="E40" s="9">
        <v>1083499.48</v>
      </c>
      <c r="F40" s="9">
        <v>1303027.25</v>
      </c>
      <c r="G40" s="9">
        <v>1354023.73</v>
      </c>
      <c r="H40" s="9">
        <v>1273540.8800000001</v>
      </c>
      <c r="I40" s="9">
        <v>1317158.1200000001</v>
      </c>
      <c r="J40" s="9">
        <v>1271472.8800000001</v>
      </c>
      <c r="K40" s="9">
        <v>1180189.1100000001</v>
      </c>
      <c r="L40" s="9">
        <v>1283511</v>
      </c>
      <c r="M40" s="9">
        <v>1196782.99</v>
      </c>
      <c r="N40" s="9">
        <v>1161473.74</v>
      </c>
      <c r="O40" s="9">
        <v>1246632.25</v>
      </c>
      <c r="P40" s="9">
        <v>1247542.92</v>
      </c>
      <c r="Q40" s="9">
        <v>1132133.94</v>
      </c>
      <c r="R40" s="9">
        <v>1465703.16</v>
      </c>
      <c r="S40" s="9">
        <v>1420519.23</v>
      </c>
      <c r="T40" s="9">
        <v>1333024.51</v>
      </c>
      <c r="U40" s="9">
        <v>1355934.85</v>
      </c>
      <c r="V40" s="9">
        <v>1340455.92</v>
      </c>
      <c r="W40" s="9">
        <v>1292779.22</v>
      </c>
      <c r="X40" s="9">
        <v>1301705.1000000001</v>
      </c>
      <c r="Y40" s="9">
        <v>1262971.68</v>
      </c>
      <c r="Z40" s="9">
        <v>1299321.1400000001</v>
      </c>
    </row>
    <row r="41" spans="1:26" x14ac:dyDescent="0.2">
      <c r="A41" s="9">
        <v>39</v>
      </c>
      <c r="B41" s="9" t="s">
        <v>34</v>
      </c>
      <c r="C41" s="9">
        <v>484837.65</v>
      </c>
      <c r="D41" s="9">
        <v>608128.61</v>
      </c>
      <c r="E41" s="9">
        <v>654550.34</v>
      </c>
      <c r="F41" s="9">
        <v>598947.16</v>
      </c>
      <c r="G41" s="9">
        <v>642919.51</v>
      </c>
      <c r="H41" s="9">
        <v>519446.94</v>
      </c>
      <c r="I41" s="9">
        <v>540754.86</v>
      </c>
      <c r="J41" s="9">
        <v>528117.89</v>
      </c>
      <c r="K41" s="9">
        <v>620024.07000000007</v>
      </c>
      <c r="L41" s="9">
        <v>559612.55000000005</v>
      </c>
      <c r="M41" s="9">
        <v>920618.4</v>
      </c>
      <c r="N41" s="9">
        <v>632293.36</v>
      </c>
      <c r="O41" s="9">
        <v>527249.80000000005</v>
      </c>
      <c r="P41" s="9">
        <v>512677.11</v>
      </c>
      <c r="Q41" s="9">
        <v>609087.89</v>
      </c>
      <c r="R41" s="9">
        <v>789892.02</v>
      </c>
      <c r="S41" s="9">
        <v>697214.72</v>
      </c>
      <c r="T41" s="9">
        <v>679408.45000000007</v>
      </c>
      <c r="U41" s="9">
        <v>594054.04</v>
      </c>
      <c r="V41" s="9">
        <v>539078.57999999996</v>
      </c>
      <c r="W41" s="9">
        <v>665849.87</v>
      </c>
      <c r="X41" s="9">
        <v>668287.5</v>
      </c>
      <c r="Y41" s="9">
        <v>748744.49</v>
      </c>
      <c r="Z41" s="9">
        <v>675527</v>
      </c>
    </row>
    <row r="42" spans="1:26" x14ac:dyDescent="0.2">
      <c r="A42" s="9">
        <v>41</v>
      </c>
      <c r="B42" s="9" t="s">
        <v>35</v>
      </c>
      <c r="C42" s="9">
        <v>35620.11</v>
      </c>
      <c r="D42" s="9">
        <v>23511.08</v>
      </c>
      <c r="E42" s="9">
        <v>28402.87</v>
      </c>
      <c r="F42" s="9">
        <v>35824.35</v>
      </c>
      <c r="G42" s="9">
        <v>28226.9</v>
      </c>
      <c r="H42" s="9">
        <v>26764.62</v>
      </c>
      <c r="I42" s="9">
        <v>28234.420000000002</v>
      </c>
      <c r="J42" s="9">
        <v>23323.13</v>
      </c>
      <c r="K42" s="9">
        <v>24594.940000000002</v>
      </c>
      <c r="L42" s="9">
        <v>27706.510000000002</v>
      </c>
      <c r="M42" s="9">
        <v>23639.53</v>
      </c>
      <c r="N42" s="9">
        <v>24051.600000000002</v>
      </c>
      <c r="O42" s="9">
        <v>34279.82</v>
      </c>
      <c r="P42" s="9">
        <v>22548.43</v>
      </c>
      <c r="Q42" s="9">
        <v>26020.84</v>
      </c>
      <c r="R42" s="9">
        <v>40231.050000000003</v>
      </c>
      <c r="S42" s="9">
        <v>29038.99</v>
      </c>
      <c r="T42" s="9">
        <v>27649.03</v>
      </c>
      <c r="U42" s="9">
        <v>28379.45</v>
      </c>
      <c r="V42" s="9">
        <v>29604.100000000002</v>
      </c>
      <c r="W42" s="9">
        <v>23105.439999999999</v>
      </c>
      <c r="X42" s="9">
        <v>30823.29</v>
      </c>
      <c r="Y42" s="9">
        <v>25514.66</v>
      </c>
      <c r="Z42" s="9">
        <v>26324.46</v>
      </c>
    </row>
    <row r="43" spans="1:26" x14ac:dyDescent="0.2">
      <c r="A43" s="9">
        <v>42</v>
      </c>
      <c r="B43" s="9" t="s">
        <v>36</v>
      </c>
      <c r="C43" s="9">
        <v>158278.53</v>
      </c>
      <c r="D43" s="9">
        <v>152240.55000000002</v>
      </c>
      <c r="E43" s="9">
        <v>89727.790000000008</v>
      </c>
      <c r="F43" s="9">
        <v>102298.3</v>
      </c>
      <c r="G43" s="9">
        <v>90609.17</v>
      </c>
      <c r="H43" s="9">
        <v>127621.08</v>
      </c>
      <c r="I43" s="9">
        <v>109943.22</v>
      </c>
      <c r="J43" s="9">
        <v>141060.4</v>
      </c>
      <c r="K43" s="9">
        <v>414731.22000000003</v>
      </c>
      <c r="L43" s="9">
        <v>206194.01</v>
      </c>
      <c r="M43" s="9">
        <v>153448.63</v>
      </c>
      <c r="N43" s="9">
        <v>128505.44</v>
      </c>
      <c r="O43" s="9">
        <v>192413.22</v>
      </c>
      <c r="P43" s="9">
        <v>299113.8</v>
      </c>
      <c r="Q43" s="9">
        <v>88387.55</v>
      </c>
      <c r="R43" s="9">
        <v>116803.09</v>
      </c>
      <c r="S43" s="9">
        <v>96439.91</v>
      </c>
      <c r="T43" s="9">
        <v>175294.92</v>
      </c>
      <c r="U43" s="9">
        <v>159561.11000000002</v>
      </c>
      <c r="V43" s="9">
        <v>283942.83</v>
      </c>
      <c r="W43" s="9">
        <v>246628.79</v>
      </c>
      <c r="X43" s="9">
        <v>159303.04000000001</v>
      </c>
      <c r="Y43" s="9">
        <v>131979.66</v>
      </c>
      <c r="Z43" s="9">
        <v>137473.51</v>
      </c>
    </row>
    <row r="44" spans="1:26" x14ac:dyDescent="0.2">
      <c r="A44" s="9">
        <v>43</v>
      </c>
      <c r="B44" s="9" t="s">
        <v>37</v>
      </c>
      <c r="C44" s="9">
        <v>26734.27</v>
      </c>
      <c r="D44" s="9">
        <v>21739.38</v>
      </c>
      <c r="E44" s="9">
        <v>24894.68</v>
      </c>
      <c r="F44" s="9">
        <v>25109.75</v>
      </c>
      <c r="G44" s="9">
        <v>26452.53</v>
      </c>
      <c r="H44" s="9">
        <v>20211.89</v>
      </c>
      <c r="I44" s="9">
        <v>19152.03</v>
      </c>
      <c r="J44" s="9">
        <v>21843.27</v>
      </c>
      <c r="K44" s="9">
        <v>22913.14</v>
      </c>
      <c r="L44" s="9">
        <v>27017.07</v>
      </c>
      <c r="M44" s="9">
        <v>25751.45</v>
      </c>
      <c r="N44" s="9">
        <v>22339.56</v>
      </c>
      <c r="O44" s="9">
        <v>26021.73</v>
      </c>
      <c r="P44" s="9">
        <v>24229.920000000002</v>
      </c>
      <c r="Q44" s="9">
        <v>25070.43</v>
      </c>
      <c r="R44" s="9">
        <v>27069.15</v>
      </c>
      <c r="S44" s="9">
        <v>25835.57</v>
      </c>
      <c r="T44" s="9">
        <v>23763.47</v>
      </c>
      <c r="U44" s="9">
        <v>24587.040000000001</v>
      </c>
      <c r="V44" s="9">
        <v>28542.510000000002</v>
      </c>
      <c r="W44" s="9">
        <v>30117.3</v>
      </c>
      <c r="X44" s="9">
        <v>36111.29</v>
      </c>
      <c r="Y44" s="9">
        <v>39470.43</v>
      </c>
      <c r="Z44" s="9">
        <v>35992.050000000003</v>
      </c>
    </row>
    <row r="45" spans="1:26" x14ac:dyDescent="0.2">
      <c r="A45" s="9">
        <v>44</v>
      </c>
      <c r="B45" s="9" t="s">
        <v>38</v>
      </c>
      <c r="C45" s="9">
        <v>6203.27</v>
      </c>
      <c r="D45" s="9">
        <v>8507.5300000000007</v>
      </c>
      <c r="E45" s="9">
        <v>11225.300000000001</v>
      </c>
      <c r="F45" s="9">
        <v>16050.02</v>
      </c>
      <c r="G45" s="9">
        <v>10601.87</v>
      </c>
      <c r="H45" s="9">
        <v>13506.26</v>
      </c>
      <c r="I45" s="9">
        <v>10895.61</v>
      </c>
      <c r="J45" s="9">
        <v>8328.5400000000009</v>
      </c>
      <c r="K45" s="9">
        <v>7826.9000000000005</v>
      </c>
      <c r="L45" s="9">
        <v>6326.68</v>
      </c>
      <c r="M45" s="9">
        <v>8418.5499999999993</v>
      </c>
      <c r="N45" s="9">
        <v>6922.62</v>
      </c>
      <c r="O45" s="9">
        <v>7959.8600000000006</v>
      </c>
      <c r="P45" s="9">
        <v>7557.79</v>
      </c>
      <c r="Q45" s="9">
        <v>14815.67</v>
      </c>
      <c r="R45" s="9">
        <v>8535.84</v>
      </c>
      <c r="S45" s="9">
        <v>16307.85</v>
      </c>
      <c r="T45" s="9">
        <v>8676.33</v>
      </c>
      <c r="U45" s="9">
        <v>8707.49</v>
      </c>
      <c r="V45" s="9">
        <v>6899.4000000000005</v>
      </c>
      <c r="W45" s="9">
        <v>8596.1</v>
      </c>
      <c r="X45" s="9">
        <v>10243.06</v>
      </c>
      <c r="Y45" s="9">
        <v>11830.800000000001</v>
      </c>
      <c r="Z45" s="9">
        <v>9149.8700000000008</v>
      </c>
    </row>
    <row r="46" spans="1:26" x14ac:dyDescent="0.2">
      <c r="A46" s="9">
        <v>45</v>
      </c>
      <c r="B46" s="9" t="s">
        <v>39</v>
      </c>
      <c r="C46" s="9">
        <v>16470.36</v>
      </c>
      <c r="D46" s="9">
        <v>18160.18</v>
      </c>
      <c r="E46" s="9">
        <v>18671.240000000002</v>
      </c>
      <c r="F46" s="9">
        <v>17520.62</v>
      </c>
      <c r="G46" s="9">
        <v>15274.12</v>
      </c>
      <c r="H46" s="9">
        <v>14971.15</v>
      </c>
      <c r="I46" s="9">
        <v>17234.09</v>
      </c>
      <c r="J46" s="9">
        <v>14602.31</v>
      </c>
      <c r="K46" s="9">
        <v>14104.61</v>
      </c>
      <c r="L46" s="9">
        <v>18303.32</v>
      </c>
      <c r="M46" s="9">
        <v>14895.92</v>
      </c>
      <c r="N46" s="9">
        <v>15315.14</v>
      </c>
      <c r="O46" s="9">
        <v>30731.63</v>
      </c>
      <c r="P46" s="9">
        <v>19484.53</v>
      </c>
      <c r="Q46" s="9">
        <v>17946.080000000002</v>
      </c>
      <c r="R46" s="9">
        <v>20195.39</v>
      </c>
      <c r="S46" s="9">
        <v>15365.68</v>
      </c>
      <c r="T46" s="9">
        <v>15571.32</v>
      </c>
      <c r="U46" s="9">
        <v>16911.580000000002</v>
      </c>
      <c r="V46" s="9">
        <v>14325.52</v>
      </c>
      <c r="W46" s="9">
        <v>17960.63</v>
      </c>
      <c r="X46" s="9">
        <v>20089.670000000002</v>
      </c>
      <c r="Y46" s="9">
        <v>17797.61</v>
      </c>
      <c r="Z46" s="9">
        <v>20160.810000000001</v>
      </c>
    </row>
    <row r="47" spans="1:26" x14ac:dyDescent="0.2">
      <c r="A47" s="9">
        <v>48</v>
      </c>
      <c r="B47" s="9" t="s">
        <v>42</v>
      </c>
      <c r="C47" s="9">
        <v>28258.78</v>
      </c>
      <c r="D47" s="9">
        <v>13624.98</v>
      </c>
      <c r="E47" s="9">
        <v>14002.82</v>
      </c>
      <c r="F47" s="9">
        <v>17331.61</v>
      </c>
      <c r="G47" s="9">
        <v>14208.76</v>
      </c>
      <c r="H47" s="9">
        <v>13314.880000000001</v>
      </c>
      <c r="I47" s="9">
        <v>19112.88</v>
      </c>
      <c r="J47" s="9">
        <v>11964.28</v>
      </c>
      <c r="K47" s="9">
        <v>10948.61</v>
      </c>
      <c r="L47" s="9">
        <v>21674.3</v>
      </c>
      <c r="M47" s="9">
        <v>12914.710000000001</v>
      </c>
      <c r="N47" s="9">
        <v>13574.91</v>
      </c>
      <c r="O47" s="9">
        <v>23376.799999999999</v>
      </c>
      <c r="P47" s="9">
        <v>12768.42</v>
      </c>
      <c r="Q47" s="9">
        <v>16125.460000000001</v>
      </c>
      <c r="R47" s="9">
        <v>25637.09</v>
      </c>
      <c r="S47" s="9">
        <v>14970.460000000001</v>
      </c>
      <c r="T47" s="9">
        <v>19497.73</v>
      </c>
      <c r="U47" s="9">
        <v>19159.57</v>
      </c>
      <c r="V47" s="9">
        <v>14627.550000000001</v>
      </c>
      <c r="W47" s="9">
        <v>12689.18</v>
      </c>
      <c r="X47" s="9">
        <v>16049.35</v>
      </c>
      <c r="Y47" s="9">
        <v>17186.48</v>
      </c>
      <c r="Z47" s="9">
        <v>13713.23</v>
      </c>
    </row>
    <row r="48" spans="1:26" x14ac:dyDescent="0.2">
      <c r="A48" s="9">
        <v>49</v>
      </c>
      <c r="B48" s="9" t="s">
        <v>43</v>
      </c>
      <c r="C48" s="9">
        <v>30130.05</v>
      </c>
      <c r="D48" s="9">
        <v>27484.62</v>
      </c>
      <c r="E48" s="9">
        <v>30028.22</v>
      </c>
      <c r="F48" s="9">
        <v>32222.32</v>
      </c>
      <c r="G48" s="9">
        <v>31369.59</v>
      </c>
      <c r="H48" s="9">
        <v>35033.61</v>
      </c>
      <c r="I48" s="9">
        <v>34442.89</v>
      </c>
      <c r="J48" s="9">
        <v>32283.850000000002</v>
      </c>
      <c r="K48" s="9">
        <v>35894.520000000004</v>
      </c>
      <c r="L48" s="9">
        <v>31906.83</v>
      </c>
      <c r="M48" s="9">
        <v>32144.530000000002</v>
      </c>
      <c r="N48" s="9">
        <v>38941.53</v>
      </c>
      <c r="O48" s="9">
        <v>36777.340000000004</v>
      </c>
      <c r="P48" s="9">
        <v>29150.03</v>
      </c>
      <c r="Q48" s="9">
        <v>31299.3</v>
      </c>
      <c r="R48" s="9">
        <v>35673.440000000002</v>
      </c>
      <c r="S48" s="9">
        <v>31799.350000000002</v>
      </c>
      <c r="T48" s="9">
        <v>37292.36</v>
      </c>
      <c r="U48" s="9">
        <v>36274.590000000004</v>
      </c>
      <c r="V48" s="9">
        <v>42654.04</v>
      </c>
      <c r="W48" s="9">
        <v>37754.79</v>
      </c>
      <c r="X48" s="9">
        <v>32123.030000000002</v>
      </c>
      <c r="Y48" s="9">
        <v>34140.69</v>
      </c>
      <c r="Z48" s="9">
        <v>35298.78</v>
      </c>
    </row>
    <row r="49" spans="1:26" x14ac:dyDescent="0.2">
      <c r="A49" s="9">
        <v>52</v>
      </c>
      <c r="B49" s="9" t="s">
        <v>46</v>
      </c>
      <c r="C49" s="9">
        <v>19283.91</v>
      </c>
      <c r="D49" s="9">
        <v>13392.61</v>
      </c>
      <c r="E49" s="9">
        <v>9983.93</v>
      </c>
      <c r="F49" s="9">
        <v>6976.24</v>
      </c>
      <c r="G49" s="9">
        <v>9917.7000000000007</v>
      </c>
      <c r="H49" s="9">
        <v>8793.9600000000009</v>
      </c>
      <c r="I49" s="9">
        <v>9946.6200000000008</v>
      </c>
      <c r="J49" s="9">
        <v>6619.83</v>
      </c>
      <c r="K49" s="9">
        <v>10807.17</v>
      </c>
      <c r="L49" s="9">
        <v>7175.75</v>
      </c>
      <c r="M49" s="9">
        <v>9344.9699999999993</v>
      </c>
      <c r="N49" s="9">
        <v>8585.68</v>
      </c>
      <c r="O49" s="9">
        <v>12623.29</v>
      </c>
      <c r="P49" s="9">
        <v>11009.72</v>
      </c>
      <c r="Q49" s="9">
        <v>7102.25</v>
      </c>
      <c r="R49" s="9">
        <v>11315.04</v>
      </c>
      <c r="S49" s="9">
        <v>7031.38</v>
      </c>
      <c r="T49" s="9">
        <v>10752.31</v>
      </c>
      <c r="U49" s="9">
        <v>10591.17</v>
      </c>
      <c r="V49" s="9">
        <v>6872.62</v>
      </c>
      <c r="W49" s="9">
        <v>7864.56</v>
      </c>
      <c r="X49" s="9">
        <v>15618.11</v>
      </c>
      <c r="Y49" s="9">
        <v>9190.61</v>
      </c>
      <c r="Z49" s="9">
        <v>10906.69</v>
      </c>
    </row>
    <row r="50" spans="1:26" x14ac:dyDescent="0.2">
      <c r="A50" s="9">
        <v>54</v>
      </c>
      <c r="B50" s="9" t="s">
        <v>48</v>
      </c>
      <c r="C50" s="9">
        <v>37244.620000000003</v>
      </c>
      <c r="D50" s="9">
        <v>36694.82</v>
      </c>
      <c r="E50" s="9">
        <v>38536.68</v>
      </c>
      <c r="F50" s="9">
        <v>35869.01</v>
      </c>
      <c r="G50" s="9">
        <v>42509.89</v>
      </c>
      <c r="H50" s="9">
        <v>38824.730000000003</v>
      </c>
      <c r="I50" s="9">
        <v>40332.14</v>
      </c>
      <c r="J50" s="9">
        <v>44071.71</v>
      </c>
      <c r="K50" s="9">
        <v>40822.400000000001</v>
      </c>
      <c r="L50" s="9">
        <v>38469.72</v>
      </c>
      <c r="M50" s="9">
        <v>37311.71</v>
      </c>
      <c r="N50" s="9">
        <v>34400.61</v>
      </c>
      <c r="O50" s="9">
        <v>39846.700000000004</v>
      </c>
      <c r="P50" s="9">
        <v>40711.97</v>
      </c>
      <c r="Q50" s="9">
        <v>40120.81</v>
      </c>
      <c r="R50" s="9">
        <v>42772.340000000004</v>
      </c>
      <c r="S50" s="9">
        <v>41377.97</v>
      </c>
      <c r="T50" s="9">
        <v>44485.120000000003</v>
      </c>
      <c r="U50" s="9">
        <v>43189.48</v>
      </c>
      <c r="V50" s="9">
        <v>48824.75</v>
      </c>
      <c r="W50" s="9">
        <v>44121.33</v>
      </c>
      <c r="X50" s="9">
        <v>42616.91</v>
      </c>
      <c r="Y50" s="9">
        <v>44570.17</v>
      </c>
      <c r="Z50" s="9">
        <v>41958.020000000004</v>
      </c>
    </row>
    <row r="51" spans="1:26" x14ac:dyDescent="0.2">
      <c r="A51" s="9">
        <v>55</v>
      </c>
      <c r="B51" s="9" t="s">
        <v>49</v>
      </c>
      <c r="C51" s="9">
        <v>246649.33000000002</v>
      </c>
      <c r="D51" s="9">
        <v>89634.75</v>
      </c>
      <c r="E51" s="9">
        <v>110679.86</v>
      </c>
      <c r="F51" s="9">
        <v>109823.59</v>
      </c>
      <c r="G51" s="9">
        <v>92560.09</v>
      </c>
      <c r="H51" s="9">
        <v>94299.77</v>
      </c>
      <c r="I51" s="9">
        <v>100107.94</v>
      </c>
      <c r="J51" s="9">
        <v>63924.560000000005</v>
      </c>
      <c r="K51" s="9">
        <v>85846.31</v>
      </c>
      <c r="L51" s="9">
        <v>97439.13</v>
      </c>
      <c r="M51" s="9">
        <v>153286.34</v>
      </c>
      <c r="N51" s="9">
        <v>130845.26000000001</v>
      </c>
      <c r="O51" s="9">
        <v>229071.86000000002</v>
      </c>
      <c r="P51" s="9">
        <v>83977.76</v>
      </c>
      <c r="Q51" s="9">
        <v>101951.61</v>
      </c>
      <c r="R51" s="9">
        <v>107176.98</v>
      </c>
      <c r="S51" s="9">
        <v>94959.13</v>
      </c>
      <c r="T51" s="9">
        <v>88885.47</v>
      </c>
      <c r="U51" s="9">
        <v>98064.5</v>
      </c>
      <c r="V51" s="9">
        <v>88145.05</v>
      </c>
      <c r="W51" s="9">
        <v>73037.650000000009</v>
      </c>
      <c r="X51" s="9">
        <v>110481.2</v>
      </c>
      <c r="Y51" s="9">
        <v>154969.31</v>
      </c>
      <c r="Z51" s="9">
        <v>131966.11000000002</v>
      </c>
    </row>
    <row r="52" spans="1:26" x14ac:dyDescent="0.2">
      <c r="A52" s="9">
        <v>57</v>
      </c>
      <c r="B52" s="9" t="s">
        <v>51</v>
      </c>
      <c r="C52" s="9">
        <v>39359.68</v>
      </c>
      <c r="D52" s="9">
        <v>43994.71</v>
      </c>
      <c r="E52" s="9">
        <v>48842.38</v>
      </c>
      <c r="F52" s="9">
        <v>45329.090000000004</v>
      </c>
      <c r="G52" s="9">
        <v>37393.68</v>
      </c>
      <c r="H52" s="9">
        <v>28719.71</v>
      </c>
      <c r="I52" s="9">
        <v>24447.21</v>
      </c>
      <c r="J52" s="9">
        <v>24104</v>
      </c>
      <c r="K52" s="9">
        <v>28724.34</v>
      </c>
      <c r="L52" s="9">
        <v>34141.760000000002</v>
      </c>
      <c r="M52" s="9">
        <v>29990.23</v>
      </c>
      <c r="N52" s="9">
        <v>32094.65</v>
      </c>
      <c r="O52" s="9">
        <v>40961.54</v>
      </c>
      <c r="P52" s="9">
        <v>38645.24</v>
      </c>
      <c r="Q52" s="9">
        <v>45114.39</v>
      </c>
      <c r="R52" s="9">
        <v>51593.75</v>
      </c>
      <c r="S52" s="9">
        <v>42787.55</v>
      </c>
      <c r="T52" s="9">
        <v>33692.449999999997</v>
      </c>
      <c r="U52" s="9">
        <v>26075.850000000002</v>
      </c>
      <c r="V52" s="9">
        <v>27624.36</v>
      </c>
      <c r="W52" s="9">
        <v>28230.190000000002</v>
      </c>
      <c r="X52" s="9">
        <v>23810.920000000002</v>
      </c>
      <c r="Y52" s="9">
        <v>34362.080000000002</v>
      </c>
      <c r="Z52" s="9">
        <v>32528.9</v>
      </c>
    </row>
    <row r="53" spans="1:26" x14ac:dyDescent="0.2">
      <c r="A53" s="9">
        <v>58</v>
      </c>
      <c r="B53" s="9" t="s">
        <v>52</v>
      </c>
      <c r="C53" s="9">
        <v>20694.78</v>
      </c>
      <c r="D53" s="9">
        <v>12668.26</v>
      </c>
      <c r="E53" s="9">
        <v>38179.89</v>
      </c>
      <c r="F53" s="9">
        <v>38518.950000000004</v>
      </c>
      <c r="G53" s="9">
        <v>8541.58</v>
      </c>
      <c r="H53" s="9">
        <v>23661.45</v>
      </c>
      <c r="I53" s="9">
        <v>26782.799999999999</v>
      </c>
      <c r="J53" s="9">
        <v>22578.15</v>
      </c>
      <c r="K53" s="9">
        <v>21485.37</v>
      </c>
      <c r="L53" s="9">
        <v>16195.23</v>
      </c>
      <c r="M53" s="9">
        <v>21895.83</v>
      </c>
      <c r="N53" s="9">
        <v>10634.72</v>
      </c>
      <c r="O53" s="9">
        <v>39949.300000000003</v>
      </c>
      <c r="P53" s="9">
        <v>13594.380000000001</v>
      </c>
      <c r="Q53" s="9">
        <v>11062.59</v>
      </c>
      <c r="R53" s="9">
        <v>26168</v>
      </c>
      <c r="S53" s="9">
        <v>13361.45</v>
      </c>
      <c r="T53" s="9">
        <v>20528.260000000002</v>
      </c>
      <c r="U53" s="9">
        <v>9589.35</v>
      </c>
      <c r="V53" s="9">
        <v>7077.47</v>
      </c>
      <c r="W53" s="9">
        <v>14770.39</v>
      </c>
      <c r="X53" s="9">
        <v>14637.09</v>
      </c>
      <c r="Y53" s="9">
        <v>13844.34</v>
      </c>
      <c r="Z53" s="9">
        <v>13077.460000000001</v>
      </c>
    </row>
    <row r="54" spans="1:26" x14ac:dyDescent="0.2">
      <c r="A54" s="9">
        <v>59</v>
      </c>
      <c r="B54" s="9" t="s">
        <v>53</v>
      </c>
      <c r="C54" s="9">
        <v>203745.1</v>
      </c>
      <c r="D54" s="9">
        <v>176504.38</v>
      </c>
      <c r="E54" s="9">
        <v>192727.6</v>
      </c>
      <c r="F54" s="9">
        <v>212306.83000000002</v>
      </c>
      <c r="G54" s="9">
        <v>173359.32</v>
      </c>
      <c r="H54" s="9">
        <v>214571.72</v>
      </c>
      <c r="I54" s="9">
        <v>149273.48000000001</v>
      </c>
      <c r="J54" s="9">
        <v>144267.01</v>
      </c>
      <c r="K54" s="9">
        <v>120655.73</v>
      </c>
      <c r="L54" s="9">
        <v>165791.84</v>
      </c>
      <c r="M54" s="9">
        <v>129876.36</v>
      </c>
      <c r="N54" s="9">
        <v>146479.33000000002</v>
      </c>
      <c r="O54" s="9">
        <v>195907.20000000001</v>
      </c>
      <c r="P54" s="9">
        <v>215530.44</v>
      </c>
      <c r="Q54" s="9">
        <v>191414.58000000002</v>
      </c>
      <c r="R54" s="9">
        <v>251456.57</v>
      </c>
      <c r="S54" s="9">
        <v>204138.96</v>
      </c>
      <c r="T54" s="9">
        <v>208429.04</v>
      </c>
      <c r="U54" s="9">
        <v>196435.29</v>
      </c>
      <c r="V54" s="9">
        <v>208738.75</v>
      </c>
      <c r="W54" s="9">
        <v>150342.44</v>
      </c>
      <c r="X54" s="9">
        <v>172204.9</v>
      </c>
      <c r="Y54" s="9">
        <v>175524.24</v>
      </c>
      <c r="Z54" s="9">
        <v>203058.03</v>
      </c>
    </row>
    <row r="55" spans="1:26" x14ac:dyDescent="0.2">
      <c r="A55" s="9">
        <v>61</v>
      </c>
      <c r="B55" s="9" t="s">
        <v>55</v>
      </c>
      <c r="C55" s="9">
        <v>210070.79</v>
      </c>
      <c r="D55" s="9">
        <v>128587.89</v>
      </c>
      <c r="E55" s="9">
        <v>136811.34</v>
      </c>
      <c r="F55" s="9">
        <v>173446.61000000002</v>
      </c>
      <c r="G55" s="9">
        <v>155866.1</v>
      </c>
      <c r="H55" s="9">
        <v>152257.43</v>
      </c>
      <c r="I55" s="9">
        <v>168510.65</v>
      </c>
      <c r="J55" s="9">
        <v>133134.13</v>
      </c>
      <c r="K55" s="9">
        <v>155677.67000000001</v>
      </c>
      <c r="L55" s="9">
        <v>175695.38</v>
      </c>
      <c r="M55" s="9">
        <v>158140.45000000001</v>
      </c>
      <c r="N55" s="9">
        <v>129526.51000000001</v>
      </c>
      <c r="O55" s="9">
        <v>168177.02</v>
      </c>
      <c r="P55" s="9">
        <v>186832.72</v>
      </c>
      <c r="Q55" s="9">
        <v>163425.21</v>
      </c>
      <c r="R55" s="9">
        <v>181346.9</v>
      </c>
      <c r="S55" s="9">
        <v>163924.94</v>
      </c>
      <c r="T55" s="9">
        <v>193682.4</v>
      </c>
      <c r="U55" s="9">
        <v>169554.91</v>
      </c>
      <c r="V55" s="9">
        <v>159245.79</v>
      </c>
      <c r="W55" s="9">
        <v>191882.29</v>
      </c>
      <c r="X55" s="9">
        <v>208117.03</v>
      </c>
      <c r="Y55" s="9">
        <v>193581.81</v>
      </c>
      <c r="Z55" s="9">
        <v>192115.1</v>
      </c>
    </row>
    <row r="56" spans="1:26" x14ac:dyDescent="0.2">
      <c r="A56" s="9">
        <v>62</v>
      </c>
      <c r="B56" s="9" t="s">
        <v>56</v>
      </c>
      <c r="C56" s="9">
        <v>51372.74</v>
      </c>
      <c r="D56" s="9">
        <v>47817.450000000004</v>
      </c>
      <c r="E56" s="9">
        <v>68385.52</v>
      </c>
      <c r="F56" s="9">
        <v>49717.840000000004</v>
      </c>
      <c r="G56" s="9">
        <v>52134.020000000004</v>
      </c>
      <c r="H56" s="9">
        <v>77610.259999999995</v>
      </c>
      <c r="I56" s="9">
        <v>67618.080000000002</v>
      </c>
      <c r="J56" s="9">
        <v>67783.09</v>
      </c>
      <c r="K56" s="9">
        <v>59627.14</v>
      </c>
      <c r="L56" s="9">
        <v>61652.450000000004</v>
      </c>
      <c r="M56" s="9">
        <v>51125.880000000005</v>
      </c>
      <c r="N56" s="9">
        <v>57912.12</v>
      </c>
      <c r="O56" s="9">
        <v>61925.54</v>
      </c>
      <c r="P56" s="9">
        <v>45325.91</v>
      </c>
      <c r="Q56" s="9">
        <v>56001.71</v>
      </c>
      <c r="R56" s="9">
        <v>59968.480000000003</v>
      </c>
      <c r="S56" s="9">
        <v>55611.53</v>
      </c>
      <c r="T56" s="9">
        <v>54847.200000000004</v>
      </c>
      <c r="U56" s="9">
        <v>57859.94</v>
      </c>
      <c r="V56" s="9">
        <v>48677.21</v>
      </c>
      <c r="W56" s="9">
        <v>51727.21</v>
      </c>
      <c r="X56" s="9">
        <v>41275.75</v>
      </c>
      <c r="Y56" s="9">
        <v>72617.64</v>
      </c>
      <c r="Z56" s="9">
        <v>49563.020000000004</v>
      </c>
    </row>
    <row r="57" spans="1:26" x14ac:dyDescent="0.2">
      <c r="A57" s="9">
        <v>63</v>
      </c>
      <c r="B57" s="9" t="s">
        <v>57</v>
      </c>
      <c r="C57" s="9">
        <v>200549.17</v>
      </c>
      <c r="D57" s="9">
        <v>173288.84</v>
      </c>
      <c r="E57" s="9">
        <v>196852.62</v>
      </c>
      <c r="F57" s="9">
        <v>220972.13</v>
      </c>
      <c r="G57" s="9">
        <v>198077.6</v>
      </c>
      <c r="H57" s="9">
        <v>183439.63</v>
      </c>
      <c r="I57" s="9">
        <v>172726.03</v>
      </c>
      <c r="J57" s="9">
        <v>173577.64</v>
      </c>
      <c r="K57" s="9">
        <v>190823.96</v>
      </c>
      <c r="L57" s="9">
        <v>209920.66</v>
      </c>
      <c r="M57" s="9">
        <v>190396.89</v>
      </c>
      <c r="N57" s="9">
        <v>203767.42</v>
      </c>
      <c r="O57" s="9">
        <v>197234.58000000002</v>
      </c>
      <c r="P57" s="9">
        <v>200912.93</v>
      </c>
      <c r="Q57" s="9">
        <v>192074.43</v>
      </c>
      <c r="R57" s="9">
        <v>223174.94</v>
      </c>
      <c r="S57" s="9">
        <v>221350.22</v>
      </c>
      <c r="T57" s="9">
        <v>195400.05000000002</v>
      </c>
      <c r="U57" s="9">
        <v>200036.6</v>
      </c>
      <c r="V57" s="9">
        <v>208002.57</v>
      </c>
      <c r="W57" s="9">
        <v>235626.22</v>
      </c>
      <c r="X57" s="9">
        <v>208173.24</v>
      </c>
      <c r="Y57" s="9">
        <v>220009.60000000001</v>
      </c>
      <c r="Z57" s="9">
        <v>201270.99</v>
      </c>
    </row>
    <row r="58" spans="1:26" x14ac:dyDescent="0.2">
      <c r="A58" s="9">
        <v>64</v>
      </c>
      <c r="B58" s="9" t="s">
        <v>58</v>
      </c>
      <c r="C58" s="9">
        <v>30490.63</v>
      </c>
      <c r="D58" s="9">
        <v>38858.559999999998</v>
      </c>
      <c r="E58" s="9">
        <v>42255.71</v>
      </c>
      <c r="F58" s="9">
        <v>35001.39</v>
      </c>
      <c r="G58" s="9">
        <v>38747.620000000003</v>
      </c>
      <c r="H58" s="9">
        <v>27774.86</v>
      </c>
      <c r="I58" s="9">
        <v>28510</v>
      </c>
      <c r="J58" s="9">
        <v>29548.83</v>
      </c>
      <c r="K58" s="9">
        <v>32745.360000000001</v>
      </c>
      <c r="L58" s="9">
        <v>36243.760000000002</v>
      </c>
      <c r="M58" s="9">
        <v>38961.51</v>
      </c>
      <c r="N58" s="9">
        <v>33874.85</v>
      </c>
      <c r="O58" s="9">
        <v>36249.51</v>
      </c>
      <c r="P58" s="9">
        <v>31485.54</v>
      </c>
      <c r="Q58" s="9">
        <v>39016.06</v>
      </c>
      <c r="R58" s="9">
        <v>42597.33</v>
      </c>
      <c r="S58" s="9">
        <v>39491.15</v>
      </c>
      <c r="T58" s="9">
        <v>31792.47</v>
      </c>
      <c r="U58" s="9">
        <v>32694.02</v>
      </c>
      <c r="V58" s="9">
        <v>28052.940000000002</v>
      </c>
      <c r="W58" s="9">
        <v>29845.45</v>
      </c>
      <c r="X58" s="9">
        <v>38867.53</v>
      </c>
      <c r="Y58" s="9">
        <v>46740.87</v>
      </c>
      <c r="Z58" s="9">
        <v>39825.370000000003</v>
      </c>
    </row>
    <row r="59" spans="1:26" x14ac:dyDescent="0.2">
      <c r="A59" s="9">
        <v>65</v>
      </c>
      <c r="B59" s="9" t="s">
        <v>59</v>
      </c>
      <c r="C59" s="9">
        <v>28716.36</v>
      </c>
      <c r="D59" s="9">
        <v>19129.41</v>
      </c>
      <c r="E59" s="9">
        <v>26949.97</v>
      </c>
      <c r="F59" s="9">
        <v>20623</v>
      </c>
      <c r="G59" s="9">
        <v>16090.19</v>
      </c>
      <c r="H59" s="9">
        <v>15776.58</v>
      </c>
      <c r="I59" s="9">
        <v>17579.48</v>
      </c>
      <c r="J59" s="9">
        <v>14918.39</v>
      </c>
      <c r="K59" s="9">
        <v>15035.65</v>
      </c>
      <c r="L59" s="9">
        <v>14575.12</v>
      </c>
      <c r="M59" s="9">
        <v>18716.53</v>
      </c>
      <c r="N59" s="9">
        <v>17046.37</v>
      </c>
      <c r="O59" s="9">
        <v>28162</v>
      </c>
      <c r="P59" s="9">
        <v>13679.880000000001</v>
      </c>
      <c r="Q59" s="9">
        <v>21402.62</v>
      </c>
      <c r="R59" s="9">
        <v>22658.82</v>
      </c>
      <c r="S59" s="9">
        <v>16622.3</v>
      </c>
      <c r="T59" s="9">
        <v>15254.6</v>
      </c>
      <c r="U59" s="9">
        <v>15576.130000000001</v>
      </c>
      <c r="V59" s="9">
        <v>15559.82</v>
      </c>
      <c r="W59" s="9">
        <v>16914.98</v>
      </c>
      <c r="X59" s="9">
        <v>15377.710000000001</v>
      </c>
      <c r="Y59" s="9">
        <v>15200.470000000001</v>
      </c>
      <c r="Z59" s="9">
        <v>14445.84</v>
      </c>
    </row>
    <row r="60" spans="1:26" x14ac:dyDescent="0.2">
      <c r="A60" s="9">
        <v>66</v>
      </c>
      <c r="B60" s="9" t="s">
        <v>60</v>
      </c>
      <c r="C60" s="9">
        <v>114910.69</v>
      </c>
      <c r="D60" s="9">
        <v>80826.39</v>
      </c>
      <c r="E60" s="9">
        <v>93710.7</v>
      </c>
      <c r="F60" s="9">
        <v>89001.540000000008</v>
      </c>
      <c r="G60" s="9">
        <v>85413.75</v>
      </c>
      <c r="H60" s="9">
        <v>88450.07</v>
      </c>
      <c r="I60" s="9">
        <v>102384.66</v>
      </c>
      <c r="J60" s="9">
        <v>95487.1</v>
      </c>
      <c r="K60" s="9">
        <v>105657.40000000001</v>
      </c>
      <c r="L60" s="9">
        <v>101593.85</v>
      </c>
      <c r="M60" s="9">
        <v>111933.45</v>
      </c>
      <c r="N60" s="9">
        <v>116265.11</v>
      </c>
      <c r="O60" s="9">
        <v>130586.81</v>
      </c>
      <c r="P60" s="9">
        <v>85616.86</v>
      </c>
      <c r="Q60" s="9">
        <v>143216.35</v>
      </c>
      <c r="R60" s="9">
        <v>105756.29000000001</v>
      </c>
      <c r="S60" s="9">
        <v>104876.86</v>
      </c>
      <c r="T60" s="9">
        <v>101208.53</v>
      </c>
      <c r="U60" s="9">
        <v>85941.7</v>
      </c>
      <c r="V60" s="9">
        <v>86328.56</v>
      </c>
      <c r="W60" s="9">
        <v>80059.06</v>
      </c>
      <c r="X60" s="9">
        <v>74497.63</v>
      </c>
      <c r="Y60" s="9">
        <v>74879.199999999997</v>
      </c>
      <c r="Z60" s="9">
        <v>97137.48</v>
      </c>
    </row>
    <row r="61" spans="1:26" x14ac:dyDescent="0.2">
      <c r="A61" s="9">
        <v>67</v>
      </c>
      <c r="B61" s="9" t="s">
        <v>61</v>
      </c>
      <c r="C61" s="9">
        <v>27394.04</v>
      </c>
      <c r="D61" s="9">
        <v>15787.54</v>
      </c>
      <c r="E61" s="9">
        <v>15330.89</v>
      </c>
      <c r="F61" s="9">
        <v>22639.53</v>
      </c>
      <c r="G61" s="9">
        <v>14246.550000000001</v>
      </c>
      <c r="H61" s="9">
        <v>11613.7</v>
      </c>
      <c r="I61" s="9">
        <v>13413.960000000001</v>
      </c>
      <c r="J61" s="9">
        <v>11009.35</v>
      </c>
      <c r="K61" s="9">
        <v>14055.2</v>
      </c>
      <c r="L61" s="9">
        <v>29270.100000000002</v>
      </c>
      <c r="M61" s="9">
        <v>50185.36</v>
      </c>
      <c r="N61" s="9">
        <v>58727.1</v>
      </c>
      <c r="O61" s="9">
        <v>49134.26</v>
      </c>
      <c r="P61" s="9">
        <v>12954.29</v>
      </c>
      <c r="Q61" s="9">
        <v>13175.4</v>
      </c>
      <c r="R61" s="9">
        <v>99579.199999999997</v>
      </c>
      <c r="S61" s="9">
        <v>15390.04</v>
      </c>
      <c r="T61" s="9">
        <v>64989.919999999998</v>
      </c>
      <c r="U61" s="9">
        <v>93863.72</v>
      </c>
      <c r="V61" s="9">
        <v>13598.5</v>
      </c>
      <c r="W61" s="9">
        <v>67218.509999999995</v>
      </c>
      <c r="X61" s="9">
        <v>17392.760000000002</v>
      </c>
      <c r="Y61" s="9">
        <v>63086.89</v>
      </c>
      <c r="Z61" s="9">
        <v>97909.99</v>
      </c>
    </row>
    <row r="62" spans="1:26" x14ac:dyDescent="0.2">
      <c r="A62" s="9">
        <v>68</v>
      </c>
      <c r="B62" s="9" t="s">
        <v>62</v>
      </c>
      <c r="C62" s="9">
        <v>115258.05</v>
      </c>
      <c r="D62" s="9">
        <v>95400.290000000008</v>
      </c>
      <c r="E62" s="9">
        <v>74953.900000000009</v>
      </c>
      <c r="F62" s="9">
        <v>88980.69</v>
      </c>
      <c r="G62" s="9">
        <v>74433.05</v>
      </c>
      <c r="H62" s="9">
        <v>73299.34</v>
      </c>
      <c r="I62" s="9">
        <v>82775.199999999997</v>
      </c>
      <c r="J62" s="9">
        <v>96050.89</v>
      </c>
      <c r="K62" s="9">
        <v>94932.76</v>
      </c>
      <c r="L62" s="9">
        <v>111788.06</v>
      </c>
      <c r="M62" s="9">
        <v>93460.28</v>
      </c>
      <c r="N62" s="9">
        <v>77501.320000000007</v>
      </c>
      <c r="O62" s="9">
        <v>97088.51</v>
      </c>
      <c r="P62" s="9">
        <v>105570.54000000001</v>
      </c>
      <c r="Q62" s="9">
        <v>75401.23</v>
      </c>
      <c r="R62" s="9">
        <v>81010.81</v>
      </c>
      <c r="S62" s="9">
        <v>90415.83</v>
      </c>
      <c r="T62" s="9">
        <v>88919.13</v>
      </c>
      <c r="U62" s="9">
        <v>93457.66</v>
      </c>
      <c r="V62" s="9">
        <v>78055.33</v>
      </c>
      <c r="W62" s="9">
        <v>108692.98</v>
      </c>
      <c r="X62" s="9">
        <v>102555.02</v>
      </c>
      <c r="Y62" s="9">
        <v>84056.45</v>
      </c>
      <c r="Z62" s="9">
        <v>73203.490000000005</v>
      </c>
    </row>
    <row r="63" spans="1:26" x14ac:dyDescent="0.2">
      <c r="A63" s="9">
        <v>69</v>
      </c>
      <c r="B63" s="9" t="s">
        <v>63</v>
      </c>
      <c r="C63" s="9">
        <v>18953.87</v>
      </c>
      <c r="D63" s="9">
        <v>21158.560000000001</v>
      </c>
      <c r="E63" s="9">
        <v>19726.82</v>
      </c>
      <c r="F63" s="9">
        <v>19763.09</v>
      </c>
      <c r="G63" s="9">
        <v>18306.14</v>
      </c>
      <c r="H63" s="9">
        <v>19874.66</v>
      </c>
      <c r="I63" s="9">
        <v>21716.57</v>
      </c>
      <c r="J63" s="9">
        <v>18092.260000000002</v>
      </c>
      <c r="K63" s="9">
        <v>24132.06</v>
      </c>
      <c r="L63" s="9">
        <v>18936.34</v>
      </c>
      <c r="M63" s="9">
        <v>15428.67</v>
      </c>
      <c r="N63" s="9">
        <v>17748.34</v>
      </c>
      <c r="O63" s="9">
        <v>11620.210000000001</v>
      </c>
      <c r="P63" s="9">
        <v>16321.78</v>
      </c>
      <c r="Q63" s="9">
        <v>17930.900000000001</v>
      </c>
      <c r="R63" s="9">
        <v>21547.68</v>
      </c>
      <c r="S63" s="9">
        <v>17672.689999999999</v>
      </c>
      <c r="T63" s="9">
        <v>18633.8</v>
      </c>
      <c r="U63" s="9">
        <v>19499.32</v>
      </c>
      <c r="V63" s="9">
        <v>17976.03</v>
      </c>
      <c r="W63" s="9">
        <v>16955.760000000002</v>
      </c>
      <c r="X63" s="9">
        <v>45188.4</v>
      </c>
      <c r="Y63" s="9">
        <v>27052.350000000002</v>
      </c>
      <c r="Z63" s="9">
        <v>24343.75</v>
      </c>
    </row>
    <row r="64" spans="1:26" x14ac:dyDescent="0.2">
      <c r="A64" s="9">
        <v>70</v>
      </c>
      <c r="B64" s="9" t="s">
        <v>64</v>
      </c>
      <c r="C64" s="9">
        <v>22414.03</v>
      </c>
      <c r="D64" s="9">
        <v>16641.39</v>
      </c>
      <c r="E64" s="9">
        <v>22005.75</v>
      </c>
      <c r="F64" s="9">
        <v>17650.16</v>
      </c>
      <c r="G64" s="9">
        <v>17484.670000000002</v>
      </c>
      <c r="H64" s="9">
        <v>17271.02</v>
      </c>
      <c r="I64" s="9">
        <v>18162.900000000001</v>
      </c>
      <c r="J64" s="9">
        <v>14849.630000000001</v>
      </c>
      <c r="K64" s="9">
        <v>20859.02</v>
      </c>
      <c r="L64" s="9">
        <v>14431.83</v>
      </c>
      <c r="M64" s="9">
        <v>15949.18</v>
      </c>
      <c r="N64" s="9">
        <v>15398.91</v>
      </c>
      <c r="O64" s="9">
        <v>15541.74</v>
      </c>
      <c r="P64" s="9">
        <v>17119.52</v>
      </c>
      <c r="Q64" s="9">
        <v>17586.600000000002</v>
      </c>
      <c r="R64" s="9">
        <v>18455.5</v>
      </c>
      <c r="S64" s="9">
        <v>16426.96</v>
      </c>
      <c r="T64" s="9">
        <v>25639.65</v>
      </c>
      <c r="U64" s="9">
        <v>17098.66</v>
      </c>
      <c r="V64" s="9">
        <v>16507.62</v>
      </c>
      <c r="W64" s="9">
        <v>18963.850000000002</v>
      </c>
      <c r="X64" s="9">
        <v>18538.29</v>
      </c>
      <c r="Y64" s="9">
        <v>17284.920000000002</v>
      </c>
      <c r="Z64" s="9">
        <v>18037.45</v>
      </c>
    </row>
    <row r="65" spans="1:26" x14ac:dyDescent="0.2">
      <c r="A65" s="9">
        <v>72</v>
      </c>
      <c r="B65" s="9" t="s">
        <v>66</v>
      </c>
      <c r="C65" s="9">
        <v>60474.8</v>
      </c>
      <c r="D65" s="9">
        <v>54980.12</v>
      </c>
      <c r="E65" s="9">
        <v>68225.81</v>
      </c>
      <c r="F65" s="9">
        <v>95890.85</v>
      </c>
      <c r="G65" s="9">
        <v>77248.650000000009</v>
      </c>
      <c r="H65" s="9">
        <v>78129.930000000008</v>
      </c>
      <c r="I65" s="9">
        <v>92065.02</v>
      </c>
      <c r="J65" s="9">
        <v>71989.48</v>
      </c>
      <c r="K65" s="9">
        <v>77780.740000000005</v>
      </c>
      <c r="L65" s="9">
        <v>80988.83</v>
      </c>
      <c r="M65" s="9">
        <v>66928.94</v>
      </c>
      <c r="N65" s="9">
        <v>65215.54</v>
      </c>
      <c r="O65" s="9">
        <v>61581.62</v>
      </c>
      <c r="P65" s="9">
        <v>62453.71</v>
      </c>
      <c r="Q65" s="9">
        <v>67734.05</v>
      </c>
      <c r="R65" s="9">
        <v>84178.71</v>
      </c>
      <c r="S65" s="9">
        <v>71105.290000000008</v>
      </c>
      <c r="T65" s="9">
        <v>72885.64</v>
      </c>
      <c r="U65" s="9">
        <v>87659.3</v>
      </c>
      <c r="V65" s="9">
        <v>71530.66</v>
      </c>
      <c r="W65" s="9">
        <v>75997.100000000006</v>
      </c>
      <c r="X65" s="9">
        <v>76996.12</v>
      </c>
      <c r="Y65" s="9">
        <v>59203.5</v>
      </c>
      <c r="Z65" s="9">
        <v>55645.78</v>
      </c>
    </row>
    <row r="66" spans="1:26" x14ac:dyDescent="0.2">
      <c r="A66" s="9">
        <v>73</v>
      </c>
      <c r="B66" s="9" t="s">
        <v>67</v>
      </c>
      <c r="C66" s="9">
        <v>16808.12</v>
      </c>
      <c r="D66" s="9">
        <v>12409.23</v>
      </c>
      <c r="E66" s="9">
        <v>9600</v>
      </c>
      <c r="F66" s="9">
        <v>15815.48</v>
      </c>
      <c r="G66" s="9">
        <v>16039.6</v>
      </c>
      <c r="H66" s="9">
        <v>18874.310000000001</v>
      </c>
      <c r="I66" s="9">
        <v>14393.210000000001</v>
      </c>
      <c r="J66" s="9">
        <v>21960.350000000002</v>
      </c>
      <c r="K66" s="9">
        <v>22323.98</v>
      </c>
      <c r="L66" s="9">
        <v>21444.83</v>
      </c>
      <c r="M66" s="9">
        <v>9697.07</v>
      </c>
      <c r="N66" s="9">
        <v>22097.97</v>
      </c>
      <c r="O66" s="9">
        <v>22402.77</v>
      </c>
      <c r="P66" s="9">
        <v>9560.14</v>
      </c>
      <c r="Q66" s="9">
        <v>14509.61</v>
      </c>
      <c r="R66" s="9">
        <v>17877.73</v>
      </c>
      <c r="S66" s="9">
        <v>18487.29</v>
      </c>
      <c r="T66" s="9">
        <v>11877.68</v>
      </c>
      <c r="U66" s="9">
        <v>17341.53</v>
      </c>
      <c r="V66" s="9">
        <v>26912.350000000002</v>
      </c>
      <c r="W66" s="9">
        <v>8206.18</v>
      </c>
      <c r="X66" s="9">
        <v>24478.38</v>
      </c>
      <c r="Y66" s="9">
        <v>9080.4</v>
      </c>
      <c r="Z66" s="9">
        <v>9781.5</v>
      </c>
    </row>
    <row r="67" spans="1:26" x14ac:dyDescent="0.2">
      <c r="A67" s="9">
        <v>76</v>
      </c>
      <c r="B67" s="9" t="s">
        <v>69</v>
      </c>
      <c r="C67" s="9">
        <v>61414.97</v>
      </c>
      <c r="D67" s="9">
        <v>26957.920000000002</v>
      </c>
      <c r="E67" s="9">
        <v>34919.1</v>
      </c>
      <c r="F67" s="9">
        <v>57866.81</v>
      </c>
      <c r="G67" s="9">
        <v>70944.69</v>
      </c>
      <c r="H67" s="9">
        <v>59906.21</v>
      </c>
      <c r="I67" s="9">
        <v>47884.32</v>
      </c>
      <c r="J67" s="9">
        <v>36271.629999999997</v>
      </c>
      <c r="K67" s="9">
        <v>29387.420000000002</v>
      </c>
      <c r="L67" s="9">
        <v>37607.980000000003</v>
      </c>
      <c r="M67" s="9">
        <v>38911.57</v>
      </c>
      <c r="N67" s="9">
        <v>58804.11</v>
      </c>
      <c r="O67" s="9">
        <v>59083.17</v>
      </c>
      <c r="P67" s="9">
        <v>27711.15</v>
      </c>
      <c r="Q67" s="9">
        <v>43953.020000000004</v>
      </c>
      <c r="R67" s="9">
        <v>71430.2</v>
      </c>
      <c r="S67" s="9">
        <v>75599.25</v>
      </c>
      <c r="T67" s="9">
        <v>64701.82</v>
      </c>
      <c r="U67" s="9">
        <v>46117.81</v>
      </c>
      <c r="V67" s="9">
        <v>41230.92</v>
      </c>
      <c r="W67" s="9">
        <v>32689.96</v>
      </c>
      <c r="X67" s="9">
        <v>56363.91</v>
      </c>
      <c r="Y67" s="9">
        <v>40600.18</v>
      </c>
      <c r="Z67" s="9">
        <v>56224.639999999999</v>
      </c>
    </row>
    <row r="68" spans="1:26" x14ac:dyDescent="0.2">
      <c r="A68" s="9">
        <v>77</v>
      </c>
      <c r="B68" s="9" t="s">
        <v>70</v>
      </c>
      <c r="C68" s="9">
        <v>17841.55</v>
      </c>
      <c r="D68" s="9">
        <v>15946.11</v>
      </c>
      <c r="E68" s="9">
        <v>17325.77</v>
      </c>
      <c r="F68" s="9">
        <v>19321.580000000002</v>
      </c>
      <c r="G68" s="9">
        <v>17789.64</v>
      </c>
      <c r="H68" s="9">
        <v>17023.82</v>
      </c>
      <c r="I68" s="9">
        <v>20585.57</v>
      </c>
      <c r="J68" s="9">
        <v>16716.3</v>
      </c>
      <c r="K68" s="9">
        <v>21911.07</v>
      </c>
      <c r="L68" s="9">
        <v>17276.580000000002</v>
      </c>
      <c r="M68" s="9">
        <v>19717.73</v>
      </c>
      <c r="N68" s="9">
        <v>16936.91</v>
      </c>
      <c r="O68" s="9">
        <v>17800.740000000002</v>
      </c>
      <c r="P68" s="9">
        <v>18345.14</v>
      </c>
      <c r="Q68" s="9">
        <v>16971.27</v>
      </c>
      <c r="R68" s="9">
        <v>23632.880000000001</v>
      </c>
      <c r="S68" s="9">
        <v>20758.09</v>
      </c>
      <c r="T68" s="9">
        <v>20736.939999999999</v>
      </c>
      <c r="U68" s="9">
        <v>21574.71</v>
      </c>
      <c r="V68" s="9">
        <v>18764.28</v>
      </c>
      <c r="W68" s="9">
        <v>20050.5</v>
      </c>
      <c r="X68" s="9">
        <v>19637.12</v>
      </c>
      <c r="Y68" s="9">
        <v>22329.25</v>
      </c>
      <c r="Z68" s="9">
        <v>26525.200000000001</v>
      </c>
    </row>
    <row r="69" spans="1:26" x14ac:dyDescent="0.2">
      <c r="A69" s="9">
        <v>79</v>
      </c>
      <c r="B69" s="9" t="s">
        <v>72</v>
      </c>
      <c r="C69" s="9">
        <v>48265.17</v>
      </c>
      <c r="D69" s="9">
        <v>47978.42</v>
      </c>
      <c r="E69" s="9">
        <v>35136.660000000003</v>
      </c>
      <c r="F69" s="9">
        <v>52214.91</v>
      </c>
      <c r="G69" s="9">
        <v>40722.14</v>
      </c>
      <c r="H69" s="9">
        <v>46816.98</v>
      </c>
      <c r="I69" s="9">
        <v>42771.13</v>
      </c>
      <c r="J69" s="9">
        <v>31928.06</v>
      </c>
      <c r="K69" s="9">
        <v>51801.380000000005</v>
      </c>
      <c r="L69" s="9">
        <v>46272.5</v>
      </c>
      <c r="M69" s="9">
        <v>44020.770000000004</v>
      </c>
      <c r="N69" s="9">
        <v>52050.69</v>
      </c>
      <c r="O69" s="9">
        <v>44125.86</v>
      </c>
      <c r="P69" s="9">
        <v>50316.28</v>
      </c>
      <c r="Q69" s="9">
        <v>51609.16</v>
      </c>
      <c r="R69" s="9">
        <v>48356.11</v>
      </c>
      <c r="S69" s="9">
        <v>50266.92</v>
      </c>
      <c r="T69" s="9">
        <v>60525</v>
      </c>
      <c r="U69" s="9">
        <v>49537.24</v>
      </c>
      <c r="V69" s="9">
        <v>45928.200000000004</v>
      </c>
      <c r="W69" s="9">
        <v>42574.43</v>
      </c>
      <c r="X69" s="9">
        <v>51871</v>
      </c>
      <c r="Y69" s="9">
        <v>59998.11</v>
      </c>
      <c r="Z69" s="9">
        <v>52837.74</v>
      </c>
    </row>
    <row r="70" spans="1:26" x14ac:dyDescent="0.2">
      <c r="A70" s="9">
        <v>80</v>
      </c>
      <c r="B70" s="9" t="s">
        <v>73</v>
      </c>
      <c r="C70" s="9">
        <v>364159.17</v>
      </c>
      <c r="D70" s="9">
        <v>331485.67</v>
      </c>
      <c r="E70" s="9">
        <v>363218.63</v>
      </c>
      <c r="F70" s="9">
        <v>446150.95</v>
      </c>
      <c r="G70" s="9">
        <v>404126.67</v>
      </c>
      <c r="H70" s="9">
        <v>457658.87</v>
      </c>
      <c r="I70" s="9">
        <v>483239.19</v>
      </c>
      <c r="J70" s="9">
        <v>468242.91000000003</v>
      </c>
      <c r="K70" s="9">
        <v>475968.13</v>
      </c>
      <c r="L70" s="9">
        <v>440038.21</v>
      </c>
      <c r="M70" s="9">
        <v>422733.03</v>
      </c>
      <c r="N70" s="9">
        <v>368751.75</v>
      </c>
      <c r="O70" s="9">
        <v>427908.84</v>
      </c>
      <c r="P70" s="9">
        <v>420231.47000000003</v>
      </c>
      <c r="Q70" s="9">
        <v>423742.02</v>
      </c>
      <c r="R70" s="9">
        <v>524409.93000000005</v>
      </c>
      <c r="S70" s="9">
        <v>461092.75</v>
      </c>
      <c r="T70" s="9">
        <v>519413.12</v>
      </c>
      <c r="U70" s="9">
        <v>486451.06</v>
      </c>
      <c r="V70" s="9">
        <v>511203.37</v>
      </c>
      <c r="W70" s="9">
        <v>543516.88</v>
      </c>
      <c r="X70" s="9">
        <v>466003.96</v>
      </c>
      <c r="Y70" s="9">
        <v>518313.18</v>
      </c>
      <c r="Z70" s="9">
        <v>459814</v>
      </c>
    </row>
    <row r="71" spans="1:26" x14ac:dyDescent="0.2">
      <c r="A71" s="9">
        <v>81</v>
      </c>
      <c r="B71" s="9" t="s">
        <v>74</v>
      </c>
      <c r="C71" s="9">
        <v>6814.12</v>
      </c>
      <c r="D71" s="9">
        <v>3775.15</v>
      </c>
      <c r="E71" s="9">
        <v>5136.8599999999997</v>
      </c>
      <c r="F71" s="9">
        <v>6663.84</v>
      </c>
      <c r="G71" s="9">
        <v>6518.1900000000005</v>
      </c>
      <c r="H71" s="9">
        <v>3439.4900000000002</v>
      </c>
      <c r="I71" s="9">
        <v>6130.4400000000005</v>
      </c>
      <c r="J71" s="9">
        <v>3091.21</v>
      </c>
      <c r="K71" s="9">
        <v>12297.78</v>
      </c>
      <c r="L71" s="9">
        <v>6777.55</v>
      </c>
      <c r="M71" s="9">
        <v>4353.8900000000003</v>
      </c>
      <c r="N71" s="9">
        <v>5534.67</v>
      </c>
      <c r="O71" s="9">
        <v>6144.72</v>
      </c>
      <c r="P71" s="9">
        <v>9546.7100000000009</v>
      </c>
      <c r="Q71" s="9">
        <v>4770.1400000000003</v>
      </c>
      <c r="R71" s="9">
        <v>4984.71</v>
      </c>
      <c r="S71" s="9">
        <v>11941.07</v>
      </c>
      <c r="T71" s="9">
        <v>5889.09</v>
      </c>
      <c r="U71" s="9">
        <v>5060.07</v>
      </c>
      <c r="V71" s="9">
        <v>5559.41</v>
      </c>
      <c r="W71" s="9">
        <v>8656.56</v>
      </c>
      <c r="X71" s="9">
        <v>4730.1400000000003</v>
      </c>
      <c r="Y71" s="9">
        <v>13601.880000000001</v>
      </c>
      <c r="Z71" s="9">
        <v>5430.16</v>
      </c>
    </row>
    <row r="72" spans="1:26" x14ac:dyDescent="0.2">
      <c r="A72" s="9">
        <v>82</v>
      </c>
      <c r="B72" s="9" t="s">
        <v>75</v>
      </c>
      <c r="C72" s="9">
        <v>1300587.68</v>
      </c>
      <c r="D72" s="9">
        <v>1315860.3500000001</v>
      </c>
      <c r="E72" s="9">
        <v>1316343.32</v>
      </c>
      <c r="F72" s="9">
        <v>1303278.95</v>
      </c>
      <c r="G72" s="9">
        <v>1269263.94</v>
      </c>
      <c r="H72" s="9">
        <v>1296572.79</v>
      </c>
      <c r="I72" s="9">
        <v>1311548.08</v>
      </c>
      <c r="J72" s="9">
        <v>1274702.82</v>
      </c>
      <c r="K72" s="9">
        <v>1345167.58</v>
      </c>
      <c r="L72" s="9">
        <v>1269140.99</v>
      </c>
      <c r="M72" s="9">
        <v>1264672.72</v>
      </c>
      <c r="N72" s="9">
        <v>1372696.37</v>
      </c>
      <c r="O72" s="9">
        <v>1438260.41</v>
      </c>
      <c r="P72" s="9">
        <v>1371533.73</v>
      </c>
      <c r="Q72" s="9">
        <v>1309374.22</v>
      </c>
      <c r="R72" s="9">
        <v>1333635.79</v>
      </c>
      <c r="S72" s="9">
        <v>1245822.78</v>
      </c>
      <c r="T72" s="9">
        <v>1360010.07</v>
      </c>
      <c r="U72" s="9">
        <v>1261526.78</v>
      </c>
      <c r="V72" s="9">
        <v>1320104.81</v>
      </c>
      <c r="W72" s="9">
        <v>1283052.7</v>
      </c>
      <c r="X72" s="9">
        <v>1294471.1599999999</v>
      </c>
      <c r="Y72" s="9">
        <v>1325696.75</v>
      </c>
      <c r="Z72" s="9">
        <v>1331850.58</v>
      </c>
    </row>
    <row r="73" spans="1:26" x14ac:dyDescent="0.2">
      <c r="A73" s="9">
        <v>83</v>
      </c>
      <c r="B73" s="9" t="s">
        <v>76</v>
      </c>
      <c r="C73" s="9">
        <v>24738.52</v>
      </c>
      <c r="D73" s="9">
        <v>20572.810000000001</v>
      </c>
      <c r="E73" s="9">
        <v>21990.33</v>
      </c>
      <c r="F73" s="9">
        <v>21785.98</v>
      </c>
      <c r="G73" s="9">
        <v>22549.040000000001</v>
      </c>
      <c r="H73" s="9">
        <v>24582.34</v>
      </c>
      <c r="I73" s="9">
        <v>24148.69</v>
      </c>
      <c r="J73" s="9">
        <v>23662.03</v>
      </c>
      <c r="K73" s="9">
        <v>24798.670000000002</v>
      </c>
      <c r="L73" s="9">
        <v>23829.22</v>
      </c>
      <c r="M73" s="9">
        <v>26313.32</v>
      </c>
      <c r="N73" s="9">
        <v>22866.14</v>
      </c>
      <c r="O73" s="9">
        <v>21701.57</v>
      </c>
      <c r="P73" s="9">
        <v>21794.87</v>
      </c>
      <c r="Q73" s="9">
        <v>21572.94</v>
      </c>
      <c r="R73" s="9">
        <v>45528.24</v>
      </c>
      <c r="S73" s="9">
        <v>24842.66</v>
      </c>
      <c r="T73" s="9">
        <v>25954.49</v>
      </c>
      <c r="U73" s="9">
        <v>26091.55</v>
      </c>
      <c r="V73" s="9">
        <v>25049.27</v>
      </c>
      <c r="W73" s="9">
        <v>20689.330000000002</v>
      </c>
      <c r="X73" s="9">
        <v>28480.68</v>
      </c>
      <c r="Y73" s="9">
        <v>30021.99</v>
      </c>
      <c r="Z73" s="9">
        <v>25548.760000000002</v>
      </c>
    </row>
    <row r="74" spans="1:26" x14ac:dyDescent="0.2">
      <c r="A74" s="9">
        <v>84</v>
      </c>
      <c r="B74" s="9" t="s">
        <v>77</v>
      </c>
      <c r="C74" s="9">
        <v>45209.1</v>
      </c>
      <c r="D74" s="9">
        <v>45527.41</v>
      </c>
      <c r="E74" s="9">
        <v>47088.72</v>
      </c>
      <c r="F74" s="9">
        <v>45456.62</v>
      </c>
      <c r="G74" s="9">
        <v>46836.69</v>
      </c>
      <c r="H74" s="9">
        <v>45819.96</v>
      </c>
      <c r="I74" s="9">
        <v>53726.46</v>
      </c>
      <c r="J74" s="9">
        <v>54431.35</v>
      </c>
      <c r="K74" s="9">
        <v>55862.93</v>
      </c>
      <c r="L74" s="9">
        <v>51432.71</v>
      </c>
      <c r="M74" s="9">
        <v>48827.200000000004</v>
      </c>
      <c r="N74" s="9">
        <v>43768.35</v>
      </c>
      <c r="O74" s="9">
        <v>47109.75</v>
      </c>
      <c r="P74" s="9">
        <v>45267.81</v>
      </c>
      <c r="Q74" s="9">
        <v>45425</v>
      </c>
      <c r="R74" s="9">
        <v>45221.61</v>
      </c>
      <c r="S74" s="9">
        <v>44360.81</v>
      </c>
      <c r="T74" s="9">
        <v>43822.239999999998</v>
      </c>
      <c r="U74" s="9">
        <v>47274.82</v>
      </c>
      <c r="V74" s="9">
        <v>46901.16</v>
      </c>
      <c r="W74" s="9">
        <v>52382.270000000004</v>
      </c>
      <c r="X74" s="9">
        <v>49854.16</v>
      </c>
      <c r="Y74" s="9">
        <v>45180.66</v>
      </c>
      <c r="Z74" s="9">
        <v>42208.13</v>
      </c>
    </row>
    <row r="75" spans="1:26" x14ac:dyDescent="0.2">
      <c r="A75" s="9">
        <v>92</v>
      </c>
      <c r="B75" s="9" t="s">
        <v>80</v>
      </c>
      <c r="C75" s="9">
        <v>119531.01000000001</v>
      </c>
      <c r="D75" s="9">
        <v>50002.89</v>
      </c>
      <c r="E75" s="9">
        <v>60377.26</v>
      </c>
      <c r="F75" s="9">
        <v>67833.600000000006</v>
      </c>
      <c r="G75" s="9">
        <v>94066.12</v>
      </c>
      <c r="H75" s="9">
        <v>127157.29000000001</v>
      </c>
      <c r="I75" s="9">
        <v>68791.12</v>
      </c>
      <c r="J75" s="9">
        <v>52920.39</v>
      </c>
      <c r="K75" s="9">
        <v>47214.03</v>
      </c>
      <c r="L75" s="9">
        <v>57772.28</v>
      </c>
      <c r="M75" s="9">
        <v>43998.07</v>
      </c>
      <c r="N75" s="9">
        <v>87907.13</v>
      </c>
      <c r="O75" s="9">
        <v>88249.27</v>
      </c>
      <c r="P75" s="9">
        <v>55938.770000000004</v>
      </c>
      <c r="Q75" s="9">
        <v>62319.12</v>
      </c>
      <c r="R75" s="9">
        <v>49826.91</v>
      </c>
      <c r="S75" s="9">
        <v>99599.11</v>
      </c>
      <c r="T75" s="9">
        <v>137957.25</v>
      </c>
      <c r="U75" s="9">
        <v>123780.40000000001</v>
      </c>
      <c r="V75" s="9">
        <v>60771.31</v>
      </c>
      <c r="W75" s="9">
        <v>45625.39</v>
      </c>
      <c r="X75" s="9">
        <v>38195.53</v>
      </c>
      <c r="Y75" s="9">
        <v>124525.72</v>
      </c>
      <c r="Z75" s="9">
        <v>75419.740000000005</v>
      </c>
    </row>
    <row r="76" spans="1:26" x14ac:dyDescent="0.2">
      <c r="A76" s="9">
        <v>93</v>
      </c>
      <c r="B76" s="9" t="s">
        <v>81</v>
      </c>
      <c r="C76" s="9">
        <v>128597.79000000001</v>
      </c>
      <c r="D76" s="9">
        <v>119663.49</v>
      </c>
      <c r="E76" s="9">
        <v>117489.51000000001</v>
      </c>
      <c r="F76" s="9">
        <v>136397.36000000002</v>
      </c>
      <c r="G76" s="9">
        <v>122357.37</v>
      </c>
      <c r="H76" s="9">
        <v>106886.11</v>
      </c>
      <c r="I76" s="9">
        <v>132365.9</v>
      </c>
      <c r="J76" s="9">
        <v>123274.55</v>
      </c>
      <c r="K76" s="9">
        <v>118482.56</v>
      </c>
      <c r="L76" s="9">
        <v>131308.03</v>
      </c>
      <c r="M76" s="9">
        <v>124056.57</v>
      </c>
      <c r="N76" s="9">
        <v>117228.2</v>
      </c>
      <c r="O76" s="9">
        <v>134748.6</v>
      </c>
      <c r="P76" s="9">
        <v>119968.62</v>
      </c>
      <c r="Q76" s="9">
        <v>122158.81</v>
      </c>
      <c r="R76" s="9">
        <v>138217.04999999999</v>
      </c>
      <c r="S76" s="9">
        <v>130100.90000000001</v>
      </c>
      <c r="T76" s="9">
        <v>137967.04999999999</v>
      </c>
      <c r="U76" s="9">
        <v>149973.79</v>
      </c>
      <c r="V76" s="9">
        <v>141834.30000000002</v>
      </c>
      <c r="W76" s="9">
        <v>158711.13</v>
      </c>
      <c r="X76" s="9">
        <v>147799.74</v>
      </c>
      <c r="Y76" s="9">
        <v>149589.34</v>
      </c>
      <c r="Z76" s="9">
        <v>141693.23000000001</v>
      </c>
    </row>
    <row r="77" spans="1:26" x14ac:dyDescent="0.2">
      <c r="A77" s="9">
        <v>94</v>
      </c>
      <c r="B77" s="9" t="s">
        <v>82</v>
      </c>
      <c r="C77" s="9">
        <v>3970.48</v>
      </c>
      <c r="D77" s="9">
        <v>3827.6800000000003</v>
      </c>
      <c r="E77" s="9">
        <v>3399.9300000000003</v>
      </c>
      <c r="F77" s="9">
        <v>4162.63</v>
      </c>
      <c r="G77" s="9">
        <v>4218.3</v>
      </c>
      <c r="H77" s="9">
        <v>4885.0600000000004</v>
      </c>
      <c r="I77" s="9">
        <v>3928.09</v>
      </c>
      <c r="J77" s="9">
        <v>4526.34</v>
      </c>
      <c r="K77" s="9">
        <v>4369.58</v>
      </c>
      <c r="L77" s="9">
        <v>4263.25</v>
      </c>
      <c r="M77" s="9">
        <v>4410.04</v>
      </c>
      <c r="N77" s="9">
        <v>3708.33</v>
      </c>
      <c r="O77" s="9">
        <v>4631.26</v>
      </c>
      <c r="P77" s="9">
        <v>3883.64</v>
      </c>
      <c r="Q77" s="9">
        <v>4891.25</v>
      </c>
      <c r="R77" s="9">
        <v>5113.87</v>
      </c>
      <c r="S77" s="9">
        <v>4505.17</v>
      </c>
      <c r="T77" s="9">
        <v>5311.81</v>
      </c>
      <c r="U77" s="9">
        <v>6735.95</v>
      </c>
      <c r="V77" s="9">
        <v>3627.32</v>
      </c>
      <c r="W77" s="9">
        <v>4351.91</v>
      </c>
      <c r="X77" s="9">
        <v>3717.5</v>
      </c>
      <c r="Y77" s="9">
        <v>4780.9000000000005</v>
      </c>
      <c r="Z77" s="9">
        <v>4567.2300000000005</v>
      </c>
    </row>
    <row r="78" spans="1:26" x14ac:dyDescent="0.2">
      <c r="A78" s="9">
        <v>99</v>
      </c>
      <c r="B78" s="9" t="s">
        <v>84</v>
      </c>
      <c r="C78" s="9">
        <v>22444.21</v>
      </c>
      <c r="D78" s="9">
        <v>12479.98</v>
      </c>
      <c r="E78" s="9">
        <v>14773.77</v>
      </c>
      <c r="F78" s="9">
        <v>61534.400000000001</v>
      </c>
      <c r="G78" s="9">
        <v>12762.26</v>
      </c>
      <c r="H78" s="9">
        <v>8395.4</v>
      </c>
      <c r="I78" s="9">
        <v>10204.61</v>
      </c>
      <c r="J78" s="9">
        <v>8300.0499999999993</v>
      </c>
      <c r="K78" s="9">
        <v>10446.09</v>
      </c>
      <c r="L78" s="9">
        <v>15214.78</v>
      </c>
      <c r="M78" s="9">
        <v>28747.15</v>
      </c>
      <c r="N78" s="9">
        <v>29644.66</v>
      </c>
      <c r="O78" s="9">
        <v>17963.490000000002</v>
      </c>
      <c r="P78" s="9">
        <v>14127.35</v>
      </c>
      <c r="Q78" s="9">
        <v>15768.43</v>
      </c>
      <c r="R78" s="9">
        <v>24081.24</v>
      </c>
      <c r="S78" s="9">
        <v>18173</v>
      </c>
      <c r="T78" s="9">
        <v>13486.77</v>
      </c>
      <c r="U78" s="9">
        <v>12804.380000000001</v>
      </c>
      <c r="V78" s="9">
        <v>12774.87</v>
      </c>
      <c r="W78" s="9">
        <v>15695.720000000001</v>
      </c>
      <c r="X78" s="9">
        <v>17298</v>
      </c>
      <c r="Y78" s="9">
        <v>29857.15</v>
      </c>
      <c r="Z78" s="9">
        <v>33541.08</v>
      </c>
    </row>
    <row r="79" spans="1:26" x14ac:dyDescent="0.2">
      <c r="A79" s="9"/>
      <c r="B79" s="9" t="s">
        <v>85</v>
      </c>
      <c r="C79" s="9">
        <v>612018.54</v>
      </c>
      <c r="D79" s="9">
        <v>542936.32000000007</v>
      </c>
      <c r="E79" s="9">
        <v>599672.92000000004</v>
      </c>
      <c r="F79" s="9">
        <v>640373.03999999992</v>
      </c>
      <c r="G79" s="9">
        <v>613215.12</v>
      </c>
      <c r="H79" s="9">
        <v>593060.21000000008</v>
      </c>
      <c r="I79" s="9">
        <v>686654.73</v>
      </c>
      <c r="J79" s="9">
        <v>754211.15999999992</v>
      </c>
      <c r="K79" s="9">
        <v>685065.59000000008</v>
      </c>
      <c r="L79" s="9">
        <v>595336.56000000006</v>
      </c>
      <c r="M79" s="9">
        <v>631982.3899999999</v>
      </c>
      <c r="N79" s="9">
        <v>573221.66</v>
      </c>
      <c r="O79" s="9">
        <v>624446.3600000001</v>
      </c>
      <c r="P79" s="9">
        <v>549628.43000000005</v>
      </c>
      <c r="Q79" s="9">
        <v>570894.18999999994</v>
      </c>
      <c r="R79" s="9">
        <v>551594.02</v>
      </c>
      <c r="S79" s="9">
        <v>566005.67000000004</v>
      </c>
      <c r="T79" s="9">
        <v>582733.42999999993</v>
      </c>
      <c r="U79" s="9">
        <v>690896.03</v>
      </c>
      <c r="V79" s="9">
        <v>665530.84000000008</v>
      </c>
      <c r="W79" s="9">
        <v>691311.56</v>
      </c>
      <c r="X79" s="9">
        <v>616163.84000000008</v>
      </c>
      <c r="Y79" s="9">
        <v>551112.97</v>
      </c>
      <c r="Z79" s="9">
        <v>590085.31999999995</v>
      </c>
    </row>
    <row r="80" spans="1:26" x14ac:dyDescent="0.2">
      <c r="A80" s="9"/>
      <c r="B80" s="9" t="s">
        <v>86</v>
      </c>
      <c r="C80" s="9">
        <v>23702305.350000001</v>
      </c>
      <c r="D80" s="9">
        <v>19153621.410000004</v>
      </c>
      <c r="E80" s="9">
        <v>21264902.039999999</v>
      </c>
      <c r="F80" s="9">
        <v>21905767.980000004</v>
      </c>
      <c r="G80" s="9">
        <v>21013603.230000019</v>
      </c>
      <c r="H80" s="9">
        <v>20154847.739999998</v>
      </c>
      <c r="I80" s="9">
        <v>20806107.880000006</v>
      </c>
      <c r="J80" s="9">
        <v>20392430.270000014</v>
      </c>
      <c r="K80" s="9">
        <v>21255483.82</v>
      </c>
      <c r="L80" s="9">
        <v>21013434.449999999</v>
      </c>
      <c r="M80" s="9">
        <v>21274786.950000003</v>
      </c>
      <c r="N80" s="9">
        <v>21321715.67000002</v>
      </c>
      <c r="O80" s="9">
        <v>24215931.110000003</v>
      </c>
      <c r="P80" s="9">
        <v>19728687.050000001</v>
      </c>
      <c r="Q80" s="9">
        <v>20431464.719999999</v>
      </c>
      <c r="R80" s="9">
        <v>23189848.479999989</v>
      </c>
      <c r="S80" s="9">
        <v>21455592.09</v>
      </c>
      <c r="T80" s="9">
        <v>21003599</v>
      </c>
      <c r="U80" s="9">
        <v>20802769.519999992</v>
      </c>
      <c r="V80" s="9">
        <v>20760896.200000003</v>
      </c>
      <c r="W80" s="9">
        <v>21092855.079999998</v>
      </c>
      <c r="X80" s="9">
        <v>20951922.039999999</v>
      </c>
      <c r="Y80" s="9">
        <v>21695594.859999988</v>
      </c>
      <c r="Z80" s="9">
        <v>22103346.879999995</v>
      </c>
    </row>
    <row r="81" spans="1:26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A82" s="9" t="s">
        <v>164</v>
      </c>
      <c r="B82" s="9" t="s">
        <v>165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">
      <c r="B83" s="1" t="s">
        <v>166</v>
      </c>
    </row>
    <row r="84" spans="1:26" x14ac:dyDescent="0.2">
      <c r="A84" s="1" t="s">
        <v>167</v>
      </c>
      <c r="B84" s="1" t="s">
        <v>168</v>
      </c>
    </row>
    <row r="86" spans="1:26" x14ac:dyDescent="0.2">
      <c r="A8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HC5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48</v>
      </c>
      <c r="D8" s="1" t="s">
        <v>124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174387.91</v>
      </c>
      <c r="D12" s="9">
        <v>168816.7</v>
      </c>
      <c r="E12" s="9">
        <v>189692.37</v>
      </c>
      <c r="F12" s="9">
        <v>209241.46</v>
      </c>
      <c r="G12" s="9">
        <v>173645.75</v>
      </c>
      <c r="H12" s="9">
        <v>177036.73</v>
      </c>
      <c r="I12" s="9">
        <v>175866.43</v>
      </c>
      <c r="J12" s="9">
        <v>208258.16</v>
      </c>
      <c r="K12" s="9">
        <v>189342.46</v>
      </c>
      <c r="L12" s="9">
        <v>168468.89</v>
      </c>
      <c r="M12" s="9">
        <v>168463.53</v>
      </c>
      <c r="N12" s="9">
        <v>197627.18</v>
      </c>
      <c r="O12" s="9">
        <v>183537.6</v>
      </c>
      <c r="P12" s="9">
        <v>182780.05000000002</v>
      </c>
      <c r="Q12" s="9">
        <v>174433.17</v>
      </c>
      <c r="R12" s="9">
        <v>190062.1</v>
      </c>
      <c r="S12" s="9">
        <v>181997.23</v>
      </c>
      <c r="T12" s="9">
        <v>178812.36000000002</v>
      </c>
      <c r="U12" s="9">
        <v>176918.14</v>
      </c>
      <c r="V12" s="9">
        <v>202949.55000000002</v>
      </c>
      <c r="W12" s="9">
        <v>174399.03</v>
      </c>
      <c r="X12" s="9">
        <v>178182.80000000002</v>
      </c>
      <c r="Y12" s="9">
        <v>171526.03</v>
      </c>
      <c r="Z12" s="9">
        <v>177308.48</v>
      </c>
    </row>
    <row r="13" spans="1:211" x14ac:dyDescent="0.2">
      <c r="A13" s="9">
        <v>8</v>
      </c>
      <c r="B13" s="9" t="s">
        <v>8</v>
      </c>
      <c r="C13" s="9">
        <v>180075.21</v>
      </c>
      <c r="D13" s="9">
        <v>176328.85</v>
      </c>
      <c r="E13" s="9">
        <v>194831.77</v>
      </c>
      <c r="F13" s="9">
        <v>206006.11000000002</v>
      </c>
      <c r="G13" s="9">
        <v>192337.91</v>
      </c>
      <c r="H13" s="9">
        <v>191617.18</v>
      </c>
      <c r="I13" s="9">
        <v>174646.23</v>
      </c>
      <c r="J13" s="9">
        <v>189292.6</v>
      </c>
      <c r="K13" s="9">
        <v>174643.94</v>
      </c>
      <c r="L13" s="9">
        <v>166735.57</v>
      </c>
      <c r="M13" s="9">
        <v>180210.69</v>
      </c>
      <c r="N13" s="9">
        <v>159106.16</v>
      </c>
      <c r="O13" s="9">
        <v>215242.25</v>
      </c>
      <c r="P13" s="9">
        <v>195327.6</v>
      </c>
      <c r="Q13" s="9">
        <v>184506.95</v>
      </c>
      <c r="R13" s="9">
        <v>231020.86000000002</v>
      </c>
      <c r="S13" s="9">
        <v>197870.01</v>
      </c>
      <c r="T13" s="9">
        <v>195710.93</v>
      </c>
      <c r="U13" s="9">
        <v>180748.36000000002</v>
      </c>
      <c r="V13" s="9">
        <v>191520.37</v>
      </c>
      <c r="W13" s="9">
        <v>170194.93</v>
      </c>
      <c r="X13" s="9">
        <v>177453.21</v>
      </c>
      <c r="Y13" s="9">
        <v>182955.5</v>
      </c>
      <c r="Z13" s="9">
        <v>184990.53</v>
      </c>
    </row>
    <row r="14" spans="1:211" x14ac:dyDescent="0.2">
      <c r="A14" s="9">
        <v>9</v>
      </c>
      <c r="B14" s="9" t="s">
        <v>9</v>
      </c>
      <c r="C14" s="9">
        <v>28527.510000000002</v>
      </c>
      <c r="D14" s="9">
        <v>28334.86</v>
      </c>
      <c r="E14" s="9">
        <v>28803.14</v>
      </c>
      <c r="F14" s="9">
        <v>30872.760000000002</v>
      </c>
      <c r="G14" s="9">
        <v>31704.760000000002</v>
      </c>
      <c r="H14" s="9">
        <v>28330.600000000002</v>
      </c>
      <c r="I14" s="9">
        <v>26162.49</v>
      </c>
      <c r="J14" s="9">
        <v>22771.279999999999</v>
      </c>
      <c r="K14" s="9">
        <v>21665.439999999999</v>
      </c>
      <c r="L14" s="9">
        <v>22280.240000000002</v>
      </c>
      <c r="M14" s="9">
        <v>23780.720000000001</v>
      </c>
      <c r="N14" s="9">
        <v>25891.81</v>
      </c>
      <c r="O14" s="9">
        <v>29945.99</v>
      </c>
      <c r="P14" s="9">
        <v>26493.41</v>
      </c>
      <c r="Q14" s="9">
        <v>25135.940000000002</v>
      </c>
      <c r="R14" s="9">
        <v>29563.279999999999</v>
      </c>
      <c r="S14" s="9">
        <v>27960.99</v>
      </c>
      <c r="T14" s="9">
        <v>24939.3</v>
      </c>
      <c r="U14" s="9">
        <v>24660.31</v>
      </c>
      <c r="V14" s="9">
        <v>24841.73</v>
      </c>
      <c r="W14" s="9">
        <v>22363.93</v>
      </c>
      <c r="X14" s="9">
        <v>21162.75</v>
      </c>
      <c r="Y14" s="9">
        <v>24375.97</v>
      </c>
      <c r="Z14" s="9">
        <v>24074.77</v>
      </c>
    </row>
    <row r="15" spans="1:211" x14ac:dyDescent="0.2">
      <c r="A15" s="9">
        <v>10</v>
      </c>
      <c r="B15" s="9" t="s">
        <v>10</v>
      </c>
      <c r="C15" s="9">
        <v>8965.34</v>
      </c>
      <c r="D15" s="9">
        <v>8305.85</v>
      </c>
      <c r="E15" s="9">
        <v>9821.11</v>
      </c>
      <c r="F15" s="9">
        <v>10497.33</v>
      </c>
      <c r="G15" s="9">
        <v>9887.92</v>
      </c>
      <c r="H15" s="9">
        <v>9602.93</v>
      </c>
      <c r="I15" s="9">
        <v>7509.1500000000005</v>
      </c>
      <c r="J15" s="9">
        <v>6095.2</v>
      </c>
      <c r="K15" s="9">
        <v>7187.88</v>
      </c>
      <c r="L15" s="9">
        <v>8730.4699999999993</v>
      </c>
      <c r="M15" s="9">
        <v>7298.84</v>
      </c>
      <c r="N15" s="9">
        <v>8326.14</v>
      </c>
      <c r="O15" s="9">
        <v>12100.04</v>
      </c>
      <c r="P15" s="9">
        <v>6721.54</v>
      </c>
      <c r="Q15" s="9">
        <v>9357.09</v>
      </c>
      <c r="R15" s="9">
        <v>12579.73</v>
      </c>
      <c r="S15" s="9">
        <v>9488.73</v>
      </c>
      <c r="T15" s="9">
        <v>8728.08</v>
      </c>
      <c r="U15" s="9">
        <v>9936.41</v>
      </c>
      <c r="V15" s="9">
        <v>6805.63</v>
      </c>
      <c r="W15" s="9">
        <v>7134.77</v>
      </c>
      <c r="X15" s="9">
        <v>7709.02</v>
      </c>
      <c r="Y15" s="9">
        <v>8773.81</v>
      </c>
      <c r="Z15" s="9">
        <v>8516.81</v>
      </c>
    </row>
    <row r="16" spans="1:211" x14ac:dyDescent="0.2">
      <c r="A16" s="9">
        <v>17</v>
      </c>
      <c r="B16" s="9" t="s">
        <v>12</v>
      </c>
      <c r="C16" s="9">
        <v>55566.200000000004</v>
      </c>
      <c r="D16" s="9">
        <v>40322.32</v>
      </c>
      <c r="E16" s="9">
        <v>38215.910000000003</v>
      </c>
      <c r="F16" s="9">
        <v>40704.020000000004</v>
      </c>
      <c r="G16" s="9">
        <v>29429.760000000002</v>
      </c>
      <c r="H16" s="9">
        <v>34987.279999999999</v>
      </c>
      <c r="I16" s="9">
        <v>49963.4</v>
      </c>
      <c r="J16" s="9">
        <v>27256.97</v>
      </c>
      <c r="K16" s="9">
        <v>32377.48</v>
      </c>
      <c r="L16" s="9">
        <v>51853.36</v>
      </c>
      <c r="M16" s="9">
        <v>39336.9</v>
      </c>
      <c r="N16" s="9">
        <v>39218.14</v>
      </c>
      <c r="O16" s="9">
        <v>46819.08</v>
      </c>
      <c r="P16" s="9">
        <v>53921.73</v>
      </c>
      <c r="Q16" s="9">
        <v>40793.550000000003</v>
      </c>
      <c r="R16" s="9">
        <v>41270.71</v>
      </c>
      <c r="S16" s="9">
        <v>34907.949999999997</v>
      </c>
      <c r="T16" s="9">
        <v>36483.61</v>
      </c>
      <c r="U16" s="9">
        <v>39804.200000000004</v>
      </c>
      <c r="V16" s="9">
        <v>28450.05</v>
      </c>
      <c r="W16" s="9">
        <v>33605.67</v>
      </c>
      <c r="X16" s="9">
        <v>26064.07</v>
      </c>
      <c r="Y16" s="9">
        <v>35511.35</v>
      </c>
      <c r="Z16" s="9">
        <v>29039.77</v>
      </c>
    </row>
    <row r="17" spans="1:26" x14ac:dyDescent="0.2">
      <c r="A17" s="9">
        <v>18</v>
      </c>
      <c r="B17" s="9" t="s">
        <v>13</v>
      </c>
      <c r="C17" s="9">
        <v>41145.340000000004</v>
      </c>
      <c r="D17" s="9">
        <v>34653.49</v>
      </c>
      <c r="E17" s="9">
        <v>39423.19</v>
      </c>
      <c r="F17" s="9">
        <v>46127.3</v>
      </c>
      <c r="G17" s="9">
        <v>43096.83</v>
      </c>
      <c r="H17" s="9">
        <v>39396.75</v>
      </c>
      <c r="I17" s="9">
        <v>36407.550000000003</v>
      </c>
      <c r="J17" s="9">
        <v>35794.720000000001</v>
      </c>
      <c r="K17" s="9">
        <v>36838.300000000003</v>
      </c>
      <c r="L17" s="9">
        <v>37242.21</v>
      </c>
      <c r="M17" s="9">
        <v>40145.81</v>
      </c>
      <c r="N17" s="9">
        <v>39111.020000000004</v>
      </c>
      <c r="O17" s="9">
        <v>43928.25</v>
      </c>
      <c r="P17" s="9">
        <v>38516.660000000003</v>
      </c>
      <c r="Q17" s="9">
        <v>39831.129999999997</v>
      </c>
      <c r="R17" s="9">
        <v>46639.950000000004</v>
      </c>
      <c r="S17" s="9">
        <v>41117.57</v>
      </c>
      <c r="T17" s="9">
        <v>41559.94</v>
      </c>
      <c r="U17" s="9">
        <v>39117.39</v>
      </c>
      <c r="V17" s="9">
        <v>36243.800000000003</v>
      </c>
      <c r="W17" s="9">
        <v>36874.83</v>
      </c>
      <c r="X17" s="9">
        <v>48110.31</v>
      </c>
      <c r="Y17" s="9">
        <v>40380.51</v>
      </c>
      <c r="Z17" s="9">
        <v>40273.160000000003</v>
      </c>
    </row>
    <row r="18" spans="1:26" x14ac:dyDescent="0.2">
      <c r="A18" s="9">
        <v>19</v>
      </c>
      <c r="B18" s="9" t="s">
        <v>14</v>
      </c>
      <c r="C18" s="9">
        <v>57100.880000000005</v>
      </c>
      <c r="D18" s="9">
        <v>44516.78</v>
      </c>
      <c r="E18" s="9">
        <v>47840.23</v>
      </c>
      <c r="F18" s="9">
        <v>58751.73</v>
      </c>
      <c r="G18" s="9">
        <v>53571.86</v>
      </c>
      <c r="H18" s="9">
        <v>49479.05</v>
      </c>
      <c r="I18" s="9">
        <v>60744.78</v>
      </c>
      <c r="J18" s="9">
        <v>46220.86</v>
      </c>
      <c r="K18" s="9">
        <v>46163.58</v>
      </c>
      <c r="L18" s="9">
        <v>49051.590000000004</v>
      </c>
      <c r="M18" s="9">
        <v>47861.700000000004</v>
      </c>
      <c r="N18" s="9">
        <v>48602.17</v>
      </c>
      <c r="O18" s="9">
        <v>66606.259999999995</v>
      </c>
      <c r="P18" s="9">
        <v>46974.15</v>
      </c>
      <c r="Q18" s="9">
        <v>49804.98</v>
      </c>
      <c r="R18" s="9">
        <v>59592.04</v>
      </c>
      <c r="S18" s="9">
        <v>50628.71</v>
      </c>
      <c r="T18" s="9">
        <v>47586.020000000004</v>
      </c>
      <c r="U18" s="9">
        <v>53665.06</v>
      </c>
      <c r="V18" s="9">
        <v>46446.950000000004</v>
      </c>
      <c r="W18" s="9">
        <v>45510.71</v>
      </c>
      <c r="X18" s="9">
        <v>54431.99</v>
      </c>
      <c r="Y18" s="9">
        <v>47225.33</v>
      </c>
      <c r="Z18" s="9">
        <v>51730.65</v>
      </c>
    </row>
    <row r="19" spans="1:26" x14ac:dyDescent="0.2">
      <c r="A19" s="9">
        <v>20</v>
      </c>
      <c r="B19" s="9" t="s">
        <v>15</v>
      </c>
      <c r="C19" s="9">
        <v>489643.34</v>
      </c>
      <c r="D19" s="9">
        <v>361509.47000000003</v>
      </c>
      <c r="E19" s="9">
        <v>434110.54000000004</v>
      </c>
      <c r="F19" s="9">
        <v>440749.56</v>
      </c>
      <c r="G19" s="9">
        <v>390116.26</v>
      </c>
      <c r="H19" s="9">
        <v>384523.65</v>
      </c>
      <c r="I19" s="9">
        <v>422554.82</v>
      </c>
      <c r="J19" s="9">
        <v>375424.32</v>
      </c>
      <c r="K19" s="9">
        <v>347392.23</v>
      </c>
      <c r="L19" s="9">
        <v>407172.82</v>
      </c>
      <c r="M19" s="9">
        <v>409384</v>
      </c>
      <c r="N19" s="9">
        <v>518858.12</v>
      </c>
      <c r="O19" s="9">
        <v>493076.78</v>
      </c>
      <c r="P19" s="9">
        <v>390611.12</v>
      </c>
      <c r="Q19" s="9">
        <v>432418.64</v>
      </c>
      <c r="R19" s="9">
        <v>483881.58</v>
      </c>
      <c r="S19" s="9">
        <v>421903.10000000003</v>
      </c>
      <c r="T19" s="9">
        <v>403798.26</v>
      </c>
      <c r="U19" s="9">
        <v>443249.52</v>
      </c>
      <c r="V19" s="9">
        <v>383523.96</v>
      </c>
      <c r="W19" s="9">
        <v>360794.42</v>
      </c>
      <c r="X19" s="9">
        <v>411864.87</v>
      </c>
      <c r="Y19" s="9">
        <v>434873.66000000003</v>
      </c>
      <c r="Z19" s="9">
        <v>485479.36</v>
      </c>
    </row>
    <row r="20" spans="1:26" x14ac:dyDescent="0.2">
      <c r="A20" s="9">
        <v>21</v>
      </c>
      <c r="B20" s="9" t="s">
        <v>16</v>
      </c>
      <c r="C20" s="9">
        <v>14966.34</v>
      </c>
      <c r="D20" s="9">
        <v>9405.1200000000008</v>
      </c>
      <c r="E20" s="9">
        <v>12230.16</v>
      </c>
      <c r="F20" s="9">
        <v>13680.62</v>
      </c>
      <c r="G20" s="9">
        <v>12605.970000000001</v>
      </c>
      <c r="H20" s="9">
        <v>20820.54</v>
      </c>
      <c r="I20" s="9">
        <v>13705.26</v>
      </c>
      <c r="J20" s="9">
        <v>16169.710000000001</v>
      </c>
      <c r="K20" s="9">
        <v>15260.75</v>
      </c>
      <c r="L20" s="9">
        <v>12335.220000000001</v>
      </c>
      <c r="M20" s="9">
        <v>14103.57</v>
      </c>
      <c r="N20" s="9">
        <v>11920.97</v>
      </c>
      <c r="O20" s="9">
        <v>8966.880000000001</v>
      </c>
      <c r="P20" s="9">
        <v>11245.25</v>
      </c>
      <c r="Q20" s="9">
        <v>12426.16</v>
      </c>
      <c r="R20" s="9">
        <v>17268.37</v>
      </c>
      <c r="S20" s="9">
        <v>10736.47</v>
      </c>
      <c r="T20" s="9">
        <v>16256.52</v>
      </c>
      <c r="U20" s="9">
        <v>11954.06</v>
      </c>
      <c r="V20" s="9">
        <v>12252.09</v>
      </c>
      <c r="W20" s="9">
        <v>16882.61</v>
      </c>
      <c r="X20" s="9">
        <v>13363.970000000001</v>
      </c>
      <c r="Y20" s="9">
        <v>8758.18</v>
      </c>
      <c r="Z20" s="9">
        <v>9186.42</v>
      </c>
    </row>
    <row r="21" spans="1:26" x14ac:dyDescent="0.2">
      <c r="A21" s="9">
        <v>23</v>
      </c>
      <c r="B21" s="9" t="s">
        <v>18</v>
      </c>
      <c r="C21" s="9">
        <v>318282.53000000003</v>
      </c>
      <c r="D21" s="9">
        <v>220042.72</v>
      </c>
      <c r="E21" s="9">
        <v>254314.88</v>
      </c>
      <c r="F21" s="9">
        <v>304018.76</v>
      </c>
      <c r="G21" s="9">
        <v>288590.12</v>
      </c>
      <c r="H21" s="9">
        <v>274684.08</v>
      </c>
      <c r="I21" s="9">
        <v>262941.25</v>
      </c>
      <c r="J21" s="9">
        <v>281430.12</v>
      </c>
      <c r="K21" s="9">
        <v>289716.51</v>
      </c>
      <c r="L21" s="9">
        <v>275582.23</v>
      </c>
      <c r="M21" s="9">
        <v>232178.34</v>
      </c>
      <c r="N21" s="9">
        <v>237831.08000000002</v>
      </c>
      <c r="O21" s="9">
        <v>357016.58</v>
      </c>
      <c r="P21" s="9">
        <v>271728.03000000003</v>
      </c>
      <c r="Q21" s="9">
        <v>250852.02000000002</v>
      </c>
      <c r="R21" s="9">
        <v>377215.55</v>
      </c>
      <c r="S21" s="9">
        <v>296387.99</v>
      </c>
      <c r="T21" s="9">
        <v>374989.54</v>
      </c>
      <c r="U21" s="9">
        <v>313427.58</v>
      </c>
      <c r="V21" s="9">
        <v>271158.13</v>
      </c>
      <c r="W21" s="9">
        <v>281623.16000000003</v>
      </c>
      <c r="X21" s="9">
        <v>385490.49</v>
      </c>
      <c r="Y21" s="9">
        <v>413579</v>
      </c>
      <c r="Z21" s="9">
        <v>411300.77</v>
      </c>
    </row>
    <row r="22" spans="1:26" x14ac:dyDescent="0.2">
      <c r="A22" s="9">
        <v>24</v>
      </c>
      <c r="B22" s="9" t="s">
        <v>19</v>
      </c>
      <c r="C22" s="9">
        <v>38759.5</v>
      </c>
      <c r="D22" s="9">
        <v>47433.8</v>
      </c>
      <c r="E22" s="9">
        <v>70516.710000000006</v>
      </c>
      <c r="F22" s="9">
        <v>60032.160000000003</v>
      </c>
      <c r="G22" s="9">
        <v>62356.770000000004</v>
      </c>
      <c r="H22" s="9">
        <v>67781.59</v>
      </c>
      <c r="I22" s="9">
        <v>59067.62</v>
      </c>
      <c r="J22" s="9">
        <v>41433.520000000004</v>
      </c>
      <c r="K22" s="9">
        <v>69396.34</v>
      </c>
      <c r="L22" s="9">
        <v>65369.36</v>
      </c>
      <c r="M22" s="9">
        <v>55282.5</v>
      </c>
      <c r="N22" s="9">
        <v>61523.66</v>
      </c>
      <c r="O22" s="9">
        <v>53965.39</v>
      </c>
      <c r="P22" s="9">
        <v>56884.130000000005</v>
      </c>
      <c r="Q22" s="9">
        <v>63927.560000000005</v>
      </c>
      <c r="R22" s="9">
        <v>83333.740000000005</v>
      </c>
      <c r="S22" s="9">
        <v>49630.14</v>
      </c>
      <c r="T22" s="9">
        <v>84146.67</v>
      </c>
      <c r="U22" s="9">
        <v>78956.89</v>
      </c>
      <c r="V22" s="9">
        <v>63352</v>
      </c>
      <c r="W22" s="9">
        <v>56245.97</v>
      </c>
      <c r="X22" s="9">
        <v>67104.89</v>
      </c>
      <c r="Y22" s="9">
        <v>68863.37</v>
      </c>
      <c r="Z22" s="9">
        <v>60799.37</v>
      </c>
    </row>
    <row r="23" spans="1:26" x14ac:dyDescent="0.2">
      <c r="A23" s="9">
        <v>26</v>
      </c>
      <c r="B23" s="9" t="s">
        <v>21</v>
      </c>
      <c r="C23" s="9">
        <v>33911.58</v>
      </c>
      <c r="D23" s="9">
        <v>35995.950000000004</v>
      </c>
      <c r="E23" s="9">
        <v>36707.35</v>
      </c>
      <c r="F23" s="9">
        <v>55518.96</v>
      </c>
      <c r="G23" s="9">
        <v>49615</v>
      </c>
      <c r="H23" s="9">
        <v>39688.17</v>
      </c>
      <c r="I23" s="9">
        <v>46717.39</v>
      </c>
      <c r="J23" s="9">
        <v>41408.51</v>
      </c>
      <c r="K23" s="9">
        <v>39939.14</v>
      </c>
      <c r="L23" s="9">
        <v>43267.81</v>
      </c>
      <c r="M23" s="9">
        <v>32922.720000000001</v>
      </c>
      <c r="N23" s="9">
        <v>37024.720000000001</v>
      </c>
      <c r="O23" s="9">
        <v>44364.98</v>
      </c>
      <c r="P23" s="9">
        <v>34351.4</v>
      </c>
      <c r="Q23" s="9">
        <v>34993.25</v>
      </c>
      <c r="R23" s="9">
        <v>47809.66</v>
      </c>
      <c r="S23" s="9">
        <v>42508.93</v>
      </c>
      <c r="T23" s="9">
        <v>41063.49</v>
      </c>
      <c r="U23" s="9">
        <v>49703.5</v>
      </c>
      <c r="V23" s="9">
        <v>45628.63</v>
      </c>
      <c r="W23" s="9">
        <v>45710.82</v>
      </c>
      <c r="X23" s="9">
        <v>39453.33</v>
      </c>
      <c r="Y23" s="9">
        <v>36861.360000000001</v>
      </c>
      <c r="Z23" s="9">
        <v>33241.89</v>
      </c>
    </row>
    <row r="24" spans="1:26" x14ac:dyDescent="0.2">
      <c r="A24" s="9">
        <v>29</v>
      </c>
      <c r="B24" s="9" t="s">
        <v>24</v>
      </c>
      <c r="C24" s="9">
        <v>30174.36</v>
      </c>
      <c r="D24" s="9">
        <v>27484</v>
      </c>
      <c r="E24" s="9">
        <v>19556.600000000002</v>
      </c>
      <c r="F24" s="9">
        <v>23402.240000000002</v>
      </c>
      <c r="G24" s="9">
        <v>20247.170000000002</v>
      </c>
      <c r="H24" s="9">
        <v>22604.44</v>
      </c>
      <c r="I24" s="9">
        <v>29433.61</v>
      </c>
      <c r="J24" s="9">
        <v>13714.130000000001</v>
      </c>
      <c r="K24" s="9">
        <v>20241.32</v>
      </c>
      <c r="L24" s="9">
        <v>24725.21</v>
      </c>
      <c r="M24" s="9">
        <v>24467.27</v>
      </c>
      <c r="N24" s="9">
        <v>18563.53</v>
      </c>
      <c r="O24" s="9">
        <v>31198.22</v>
      </c>
      <c r="P24" s="9">
        <v>23840.799999999999</v>
      </c>
      <c r="Q24" s="9">
        <v>20229.63</v>
      </c>
      <c r="R24" s="9">
        <v>33535.35</v>
      </c>
      <c r="S24" s="9">
        <v>20797.810000000001</v>
      </c>
      <c r="T24" s="9">
        <v>22134.350000000002</v>
      </c>
      <c r="U24" s="9">
        <v>29305.850000000002</v>
      </c>
      <c r="V24" s="9">
        <v>20321.100000000002</v>
      </c>
      <c r="W24" s="9">
        <v>26468.78</v>
      </c>
      <c r="X24" s="9">
        <v>19592.96</v>
      </c>
      <c r="Y24" s="9">
        <v>27418.84</v>
      </c>
      <c r="Z24" s="9">
        <v>22893.89</v>
      </c>
    </row>
    <row r="25" spans="1:26" x14ac:dyDescent="0.2">
      <c r="A25" s="9">
        <v>32</v>
      </c>
      <c r="B25" s="9" t="s">
        <v>27</v>
      </c>
      <c r="C25" s="9">
        <v>12591.7</v>
      </c>
      <c r="D25" s="9">
        <v>9186.0400000000009</v>
      </c>
      <c r="E25" s="9">
        <v>14976.710000000001</v>
      </c>
      <c r="F25" s="9">
        <v>12780.14</v>
      </c>
      <c r="G25" s="9">
        <v>10467.26</v>
      </c>
      <c r="H25" s="9">
        <v>9418.0500000000011</v>
      </c>
      <c r="I25" s="9">
        <v>11641.130000000001</v>
      </c>
      <c r="J25" s="9">
        <v>8021.22</v>
      </c>
      <c r="K25" s="9">
        <v>8671.5499999999993</v>
      </c>
      <c r="L25" s="9">
        <v>7978.76</v>
      </c>
      <c r="M25" s="9">
        <v>14018.28</v>
      </c>
      <c r="N25" s="9">
        <v>8544.25</v>
      </c>
      <c r="O25" s="9">
        <v>11787.51</v>
      </c>
      <c r="P25" s="9">
        <v>8743.99</v>
      </c>
      <c r="Q25" s="9">
        <v>10305.120000000001</v>
      </c>
      <c r="R25" s="9">
        <v>8794.5400000000009</v>
      </c>
      <c r="S25" s="9">
        <v>8326.7900000000009</v>
      </c>
      <c r="T25" s="9">
        <v>9462.2800000000007</v>
      </c>
      <c r="U25" s="9">
        <v>7793.28</v>
      </c>
      <c r="V25" s="9">
        <v>7305.9400000000005</v>
      </c>
      <c r="W25" s="9">
        <v>6091.97</v>
      </c>
      <c r="X25" s="9">
        <v>8148.18</v>
      </c>
      <c r="Y25" s="9">
        <v>8737.61</v>
      </c>
      <c r="Z25" s="9">
        <v>7956.71</v>
      </c>
    </row>
    <row r="26" spans="1:26" x14ac:dyDescent="0.2">
      <c r="A26" s="9">
        <v>35</v>
      </c>
      <c r="B26" s="9" t="s">
        <v>30</v>
      </c>
      <c r="C26" s="9">
        <v>625.91999999999996</v>
      </c>
      <c r="D26" s="9">
        <v>4951.2700000000004</v>
      </c>
      <c r="E26" s="9">
        <v>2144.39</v>
      </c>
      <c r="F26" s="9">
        <v>947.22</v>
      </c>
      <c r="G26" s="9">
        <v>678.94</v>
      </c>
      <c r="H26" s="9">
        <v>1994.43</v>
      </c>
      <c r="I26" s="9">
        <v>9517.15</v>
      </c>
      <c r="J26" s="9">
        <v>7777.17</v>
      </c>
      <c r="K26" s="9">
        <v>1476.08</v>
      </c>
      <c r="L26" s="9">
        <v>1312.6100000000001</v>
      </c>
      <c r="M26" s="9">
        <v>1210.3700000000001</v>
      </c>
      <c r="N26" s="9">
        <v>702.48</v>
      </c>
      <c r="O26" s="9">
        <v>3636.61</v>
      </c>
      <c r="P26" s="9">
        <v>1372.04</v>
      </c>
      <c r="Q26" s="9">
        <v>2325.96</v>
      </c>
      <c r="R26" s="9">
        <v>1061.1300000000001</v>
      </c>
      <c r="S26" s="9">
        <v>874.95</v>
      </c>
      <c r="T26" s="9">
        <v>6535.88</v>
      </c>
      <c r="U26" s="9">
        <v>3600.7400000000002</v>
      </c>
      <c r="V26" s="9">
        <v>1367.1200000000001</v>
      </c>
      <c r="W26" s="9">
        <v>2012.47</v>
      </c>
      <c r="X26" s="9">
        <v>1242.72</v>
      </c>
      <c r="Y26" s="9">
        <v>2273.63</v>
      </c>
      <c r="Z26" s="9">
        <v>787.92000000000007</v>
      </c>
    </row>
    <row r="27" spans="1:26" x14ac:dyDescent="0.2">
      <c r="A27" s="9">
        <v>38</v>
      </c>
      <c r="B27" s="9" t="s">
        <v>33</v>
      </c>
      <c r="C27" s="9">
        <v>34843.910000000003</v>
      </c>
      <c r="D27" s="9">
        <v>30840.53</v>
      </c>
      <c r="E27" s="9">
        <v>46631.55</v>
      </c>
      <c r="F27" s="9">
        <v>41759.1</v>
      </c>
      <c r="G27" s="9">
        <v>36808.25</v>
      </c>
      <c r="H27" s="9">
        <v>40207.17</v>
      </c>
      <c r="I27" s="9">
        <v>45269.93</v>
      </c>
      <c r="J27" s="9">
        <v>34974.840000000004</v>
      </c>
      <c r="K27" s="9">
        <v>41750.78</v>
      </c>
      <c r="L27" s="9">
        <v>39781.9</v>
      </c>
      <c r="M27" s="9">
        <v>33500.97</v>
      </c>
      <c r="N27" s="9">
        <v>27567.52</v>
      </c>
      <c r="O27" s="9">
        <v>46584.700000000004</v>
      </c>
      <c r="P27" s="9">
        <v>48377.39</v>
      </c>
      <c r="Q27" s="9">
        <v>30182.52</v>
      </c>
      <c r="R27" s="9">
        <v>47225.46</v>
      </c>
      <c r="S27" s="9">
        <v>22629.64</v>
      </c>
      <c r="T27" s="9">
        <v>57040.61</v>
      </c>
      <c r="U27" s="9">
        <v>30565.07</v>
      </c>
      <c r="V27" s="9">
        <v>35948.730000000003</v>
      </c>
      <c r="W27" s="9">
        <v>31767.89</v>
      </c>
      <c r="X27" s="9">
        <v>26856.2</v>
      </c>
      <c r="Y27" s="9">
        <v>24485.79</v>
      </c>
      <c r="Z27" s="9">
        <v>53144.78</v>
      </c>
    </row>
    <row r="28" spans="1:26" x14ac:dyDescent="0.2">
      <c r="A28" s="9">
        <v>39</v>
      </c>
      <c r="B28" s="9" t="s">
        <v>34</v>
      </c>
      <c r="C28" s="9">
        <v>37022.080000000002</v>
      </c>
      <c r="D28" s="9">
        <v>47284.160000000003</v>
      </c>
      <c r="E28" s="9">
        <v>67059.69</v>
      </c>
      <c r="F28" s="9">
        <v>70486.87</v>
      </c>
      <c r="G28" s="9">
        <v>60693.22</v>
      </c>
      <c r="H28" s="9">
        <v>58596.56</v>
      </c>
      <c r="I28" s="9">
        <v>52357.14</v>
      </c>
      <c r="J28" s="9">
        <v>59047.44</v>
      </c>
      <c r="K28" s="9">
        <v>34823.620000000003</v>
      </c>
      <c r="L28" s="9">
        <v>30397.75</v>
      </c>
      <c r="M28" s="9">
        <v>44505.24</v>
      </c>
      <c r="N28" s="9">
        <v>41715.65</v>
      </c>
      <c r="O28" s="9">
        <v>41737.75</v>
      </c>
      <c r="P28" s="9">
        <v>50685.19</v>
      </c>
      <c r="Q28" s="9">
        <v>64540.68</v>
      </c>
      <c r="R28" s="9">
        <v>73113.42</v>
      </c>
      <c r="S28" s="9">
        <v>56807.69</v>
      </c>
      <c r="T28" s="9">
        <v>50375.14</v>
      </c>
      <c r="U28" s="9">
        <v>52947.11</v>
      </c>
      <c r="V28" s="9">
        <v>52955.28</v>
      </c>
      <c r="W28" s="9">
        <v>38420.07</v>
      </c>
      <c r="X28" s="9">
        <v>38981.89</v>
      </c>
      <c r="Y28" s="9">
        <v>46762.5</v>
      </c>
      <c r="Z28" s="9">
        <v>44938.73</v>
      </c>
    </row>
    <row r="29" spans="1:26" x14ac:dyDescent="0.2">
      <c r="A29" s="9">
        <v>41</v>
      </c>
      <c r="B29" s="9" t="s">
        <v>35</v>
      </c>
      <c r="C29" s="9">
        <v>2263.0100000000002</v>
      </c>
      <c r="D29" s="9">
        <v>903.06000000000006</v>
      </c>
      <c r="E29" s="9">
        <v>1370.23</v>
      </c>
      <c r="F29" s="9">
        <v>1485.41</v>
      </c>
      <c r="G29" s="9">
        <v>941.44</v>
      </c>
      <c r="H29" s="9">
        <v>993</v>
      </c>
      <c r="I29" s="9">
        <v>1857.53</v>
      </c>
      <c r="J29" s="9">
        <v>897.48</v>
      </c>
      <c r="K29" s="9">
        <v>1058.6600000000001</v>
      </c>
      <c r="L29" s="9">
        <v>1443.59</v>
      </c>
      <c r="M29" s="9">
        <v>810.91</v>
      </c>
      <c r="N29" s="9">
        <v>776.2</v>
      </c>
      <c r="O29" s="9">
        <v>1891.96</v>
      </c>
      <c r="P29" s="9">
        <v>1226.22</v>
      </c>
      <c r="Q29" s="9">
        <v>874.13</v>
      </c>
      <c r="R29" s="9">
        <v>2041.25</v>
      </c>
      <c r="S29" s="9">
        <v>905.85</v>
      </c>
      <c r="T29" s="9">
        <v>849.26</v>
      </c>
      <c r="U29" s="9">
        <v>1322.65</v>
      </c>
      <c r="V29" s="9">
        <v>636.11</v>
      </c>
      <c r="W29" s="9">
        <v>742.36</v>
      </c>
      <c r="X29" s="9">
        <v>859.11</v>
      </c>
      <c r="Y29" s="9">
        <v>1074.69</v>
      </c>
      <c r="Z29" s="9">
        <v>1021.4300000000001</v>
      </c>
    </row>
    <row r="30" spans="1:26" x14ac:dyDescent="0.2">
      <c r="A30" s="9">
        <v>45</v>
      </c>
      <c r="B30" s="9" t="s">
        <v>39</v>
      </c>
      <c r="C30" s="9">
        <v>6049.5</v>
      </c>
      <c r="D30" s="9">
        <v>6436.13</v>
      </c>
      <c r="E30" s="9">
        <v>6469.17</v>
      </c>
      <c r="F30" s="9">
        <v>5698.39</v>
      </c>
      <c r="G30" s="9">
        <v>5954.01</v>
      </c>
      <c r="H30" s="9">
        <v>5615.1900000000005</v>
      </c>
      <c r="I30" s="9">
        <v>5129.74</v>
      </c>
      <c r="J30" s="9">
        <v>5358.08</v>
      </c>
      <c r="K30" s="9">
        <v>5505.2300000000005</v>
      </c>
      <c r="L30" s="9">
        <v>4979.5200000000004</v>
      </c>
      <c r="M30" s="9">
        <v>6526.38</v>
      </c>
      <c r="N30" s="9">
        <v>5735.89</v>
      </c>
      <c r="O30" s="9">
        <v>6501.1</v>
      </c>
      <c r="P30" s="9">
        <v>7494.16</v>
      </c>
      <c r="Q30" s="9">
        <v>6518.32</v>
      </c>
      <c r="R30" s="9">
        <v>7350.82</v>
      </c>
      <c r="S30" s="9">
        <v>6328.57</v>
      </c>
      <c r="T30" s="9">
        <v>6959.3</v>
      </c>
      <c r="U30" s="9">
        <v>6306.02</v>
      </c>
      <c r="V30" s="9">
        <v>5763.4000000000005</v>
      </c>
      <c r="W30" s="9">
        <v>6516.6900000000005</v>
      </c>
      <c r="X30" s="9">
        <v>6615.18</v>
      </c>
      <c r="Y30" s="9">
        <v>6691.18</v>
      </c>
      <c r="Z30" s="9">
        <v>7624.58</v>
      </c>
    </row>
    <row r="31" spans="1:26" x14ac:dyDescent="0.2">
      <c r="A31" s="9">
        <v>48</v>
      </c>
      <c r="B31" s="9" t="s">
        <v>42</v>
      </c>
      <c r="C31" s="9">
        <v>5129.62</v>
      </c>
      <c r="D31" s="9">
        <v>3608.7400000000002</v>
      </c>
      <c r="E31" s="9">
        <v>3147.36</v>
      </c>
      <c r="F31" s="9">
        <v>4444.4800000000005</v>
      </c>
      <c r="G31" s="9">
        <v>2506.71</v>
      </c>
      <c r="H31" s="9">
        <v>6906.07</v>
      </c>
      <c r="I31" s="9">
        <v>6946.85</v>
      </c>
      <c r="J31" s="9">
        <v>8087.7</v>
      </c>
      <c r="K31" s="9">
        <v>5936.32</v>
      </c>
      <c r="L31" s="9">
        <v>5284.27</v>
      </c>
      <c r="M31" s="9">
        <v>8686.86</v>
      </c>
      <c r="N31" s="9">
        <v>5804.38</v>
      </c>
      <c r="O31" s="9">
        <v>11165.53</v>
      </c>
      <c r="P31" s="9">
        <v>6357.18</v>
      </c>
      <c r="Q31" s="9">
        <v>8758.84</v>
      </c>
      <c r="R31" s="9">
        <v>11598.58</v>
      </c>
      <c r="S31" s="9">
        <v>5583.43</v>
      </c>
      <c r="T31" s="9">
        <v>7638.74</v>
      </c>
      <c r="U31" s="9">
        <v>9585.24</v>
      </c>
      <c r="V31" s="9">
        <v>6083.45</v>
      </c>
      <c r="W31" s="9">
        <v>5568.07</v>
      </c>
      <c r="X31" s="9">
        <v>8533.8700000000008</v>
      </c>
      <c r="Y31" s="9">
        <v>5050.6500000000005</v>
      </c>
      <c r="Z31" s="9">
        <v>8962.0300000000007</v>
      </c>
    </row>
    <row r="32" spans="1:26" x14ac:dyDescent="0.2">
      <c r="A32" s="9">
        <v>55</v>
      </c>
      <c r="B32" s="9" t="s">
        <v>49</v>
      </c>
      <c r="C32" s="9">
        <v>6520.52</v>
      </c>
      <c r="D32" s="9">
        <v>7977.89</v>
      </c>
      <c r="E32" s="9">
        <v>7492.17</v>
      </c>
      <c r="F32" s="9">
        <v>11595.9</v>
      </c>
      <c r="G32" s="9">
        <v>10484.85</v>
      </c>
      <c r="H32" s="9">
        <v>9613.58</v>
      </c>
      <c r="I32" s="9">
        <v>7051.41</v>
      </c>
      <c r="J32" s="9">
        <v>8341.86</v>
      </c>
      <c r="K32" s="9">
        <v>5331.25</v>
      </c>
      <c r="L32" s="9">
        <v>3346.67</v>
      </c>
      <c r="M32" s="9">
        <v>5993.7</v>
      </c>
      <c r="N32" s="9">
        <v>4964.7300000000005</v>
      </c>
      <c r="O32" s="9">
        <v>9501.8000000000011</v>
      </c>
      <c r="P32" s="9">
        <v>4859.6500000000005</v>
      </c>
      <c r="Q32" s="9">
        <v>5591.68</v>
      </c>
      <c r="R32" s="9">
        <v>9540.17</v>
      </c>
      <c r="S32" s="9">
        <v>6160.7300000000005</v>
      </c>
      <c r="T32" s="9">
        <v>7219.1</v>
      </c>
      <c r="U32" s="9">
        <v>5816.11</v>
      </c>
      <c r="V32" s="9">
        <v>8044.6</v>
      </c>
      <c r="W32" s="9">
        <v>3941.02</v>
      </c>
      <c r="X32" s="9">
        <v>4823.01</v>
      </c>
      <c r="Y32" s="9">
        <v>5272.58</v>
      </c>
      <c r="Z32" s="9">
        <v>4927.53</v>
      </c>
    </row>
    <row r="33" spans="1:26" x14ac:dyDescent="0.2">
      <c r="A33" s="9">
        <v>59</v>
      </c>
      <c r="B33" s="9" t="s">
        <v>53</v>
      </c>
      <c r="C33" s="9">
        <v>13130.82</v>
      </c>
      <c r="D33" s="9">
        <v>8980.2199999999993</v>
      </c>
      <c r="E33" s="9">
        <v>9997.6200000000008</v>
      </c>
      <c r="F33" s="9">
        <v>16514.240000000002</v>
      </c>
      <c r="G33" s="9">
        <v>12796.49</v>
      </c>
      <c r="H33" s="9">
        <v>13557.220000000001</v>
      </c>
      <c r="I33" s="9">
        <v>17441.98</v>
      </c>
      <c r="J33" s="9">
        <v>17232.810000000001</v>
      </c>
      <c r="K33" s="9">
        <v>14624.970000000001</v>
      </c>
      <c r="L33" s="9">
        <v>11873.64</v>
      </c>
      <c r="M33" s="9">
        <v>10200</v>
      </c>
      <c r="N33" s="9">
        <v>7954.97</v>
      </c>
      <c r="O33" s="9">
        <v>18215.170000000002</v>
      </c>
      <c r="P33" s="9">
        <v>10575.79</v>
      </c>
      <c r="Q33" s="9">
        <v>11414.08</v>
      </c>
      <c r="R33" s="9">
        <v>17282.22</v>
      </c>
      <c r="S33" s="9">
        <v>15946.37</v>
      </c>
      <c r="T33" s="9">
        <v>15923.04</v>
      </c>
      <c r="U33" s="9">
        <v>15820.32</v>
      </c>
      <c r="V33" s="9">
        <v>17692.21</v>
      </c>
      <c r="W33" s="9">
        <v>14024.73</v>
      </c>
      <c r="X33" s="9">
        <v>8096.64</v>
      </c>
      <c r="Y33" s="9">
        <v>8584.9600000000009</v>
      </c>
      <c r="Z33" s="9">
        <v>8482.34</v>
      </c>
    </row>
    <row r="34" spans="1:26" x14ac:dyDescent="0.2">
      <c r="A34" s="9">
        <v>61</v>
      </c>
      <c r="B34" s="9" t="s">
        <v>55</v>
      </c>
      <c r="C34" s="9">
        <v>22298.07</v>
      </c>
      <c r="D34" s="9">
        <v>14022.09</v>
      </c>
      <c r="E34" s="9">
        <v>15929.9</v>
      </c>
      <c r="F34" s="9">
        <v>19179.080000000002</v>
      </c>
      <c r="G34" s="9">
        <v>18122.37</v>
      </c>
      <c r="H34" s="9">
        <v>14210.24</v>
      </c>
      <c r="I34" s="9">
        <v>22500.71</v>
      </c>
      <c r="J34" s="9">
        <v>16252.68</v>
      </c>
      <c r="K34" s="9">
        <v>17809.55</v>
      </c>
      <c r="L34" s="9">
        <v>19292.010000000002</v>
      </c>
      <c r="M34" s="9">
        <v>14520.78</v>
      </c>
      <c r="N34" s="9">
        <v>15730.74</v>
      </c>
      <c r="O34" s="9">
        <v>16623.07</v>
      </c>
      <c r="P34" s="9">
        <v>16617.09</v>
      </c>
      <c r="Q34" s="9">
        <v>15479.01</v>
      </c>
      <c r="R34" s="9">
        <v>19591.57</v>
      </c>
      <c r="S34" s="9">
        <v>14722.32</v>
      </c>
      <c r="T34" s="9">
        <v>19721.05</v>
      </c>
      <c r="U34" s="9">
        <v>20311.490000000002</v>
      </c>
      <c r="V34" s="9">
        <v>16941.760000000002</v>
      </c>
      <c r="W34" s="9">
        <v>16996.52</v>
      </c>
      <c r="X34" s="9">
        <v>14930.51</v>
      </c>
      <c r="Y34" s="9">
        <v>13030.7</v>
      </c>
      <c r="Z34" s="9">
        <v>17971.2</v>
      </c>
    </row>
    <row r="35" spans="1:26" x14ac:dyDescent="0.2">
      <c r="A35" s="9">
        <v>63</v>
      </c>
      <c r="B35" s="9" t="s">
        <v>57</v>
      </c>
      <c r="C35" s="9">
        <v>28110.81</v>
      </c>
      <c r="D35" s="9">
        <v>18132.21</v>
      </c>
      <c r="E35" s="9">
        <v>26087.78</v>
      </c>
      <c r="F35" s="9">
        <v>37183.4</v>
      </c>
      <c r="G35" s="9">
        <v>24977.82</v>
      </c>
      <c r="H35" s="9">
        <v>31822.530000000002</v>
      </c>
      <c r="I35" s="9">
        <v>64910.310000000005</v>
      </c>
      <c r="J35" s="9">
        <v>39519.31</v>
      </c>
      <c r="K35" s="9">
        <v>39166.270000000004</v>
      </c>
      <c r="L35" s="9">
        <v>37086.42</v>
      </c>
      <c r="M35" s="9">
        <v>57168.85</v>
      </c>
      <c r="N35" s="9">
        <v>44869.87</v>
      </c>
      <c r="O35" s="9">
        <v>48342.03</v>
      </c>
      <c r="P35" s="9">
        <v>40388.520000000004</v>
      </c>
      <c r="Q35" s="9">
        <v>39620.410000000003</v>
      </c>
      <c r="R35" s="9">
        <v>49825.39</v>
      </c>
      <c r="S35" s="9">
        <v>56358.559999999998</v>
      </c>
      <c r="T35" s="9">
        <v>67830.38</v>
      </c>
      <c r="U35" s="9">
        <v>56748.14</v>
      </c>
      <c r="V35" s="9">
        <v>32972.620000000003</v>
      </c>
      <c r="W35" s="9">
        <v>27988.31</v>
      </c>
      <c r="X35" s="9">
        <v>22110.43</v>
      </c>
      <c r="Y35" s="9">
        <v>21649.11</v>
      </c>
      <c r="Z35" s="9">
        <v>36632.26</v>
      </c>
    </row>
    <row r="36" spans="1:26" x14ac:dyDescent="0.2">
      <c r="A36" s="9">
        <v>66</v>
      </c>
      <c r="B36" s="9" t="s">
        <v>60</v>
      </c>
      <c r="C36" s="9">
        <v>5156.3599999999997</v>
      </c>
      <c r="D36" s="9">
        <v>2603.19</v>
      </c>
      <c r="E36" s="9">
        <v>6279.6900000000005</v>
      </c>
      <c r="F36" s="9">
        <v>4597.92</v>
      </c>
      <c r="G36" s="9">
        <v>4098.3900000000003</v>
      </c>
      <c r="H36" s="9">
        <v>3889.4300000000003</v>
      </c>
      <c r="I36" s="9">
        <v>4387.28</v>
      </c>
      <c r="J36" s="9">
        <v>3165.89</v>
      </c>
      <c r="K36" s="9">
        <v>2469.69</v>
      </c>
      <c r="L36" s="9">
        <v>2721.9700000000003</v>
      </c>
      <c r="M36" s="9">
        <v>2233.96</v>
      </c>
      <c r="N36" s="9">
        <v>2466.9299999999998</v>
      </c>
      <c r="O36" s="9">
        <v>4271.24</v>
      </c>
      <c r="P36" s="9">
        <v>2093.17</v>
      </c>
      <c r="Q36" s="9">
        <v>2290.21</v>
      </c>
      <c r="R36" s="9">
        <v>4430.93</v>
      </c>
      <c r="S36" s="9">
        <v>2666.01</v>
      </c>
      <c r="T36" s="9">
        <v>2417.54</v>
      </c>
      <c r="U36" s="9">
        <v>2167.62</v>
      </c>
      <c r="V36" s="9">
        <v>2371.5300000000002</v>
      </c>
      <c r="W36" s="9">
        <v>2329.0500000000002</v>
      </c>
      <c r="X36" s="9">
        <v>2521.11</v>
      </c>
      <c r="Y36" s="9">
        <v>2541.5300000000002</v>
      </c>
      <c r="Z36" s="9">
        <v>3048.2000000000003</v>
      </c>
    </row>
    <row r="37" spans="1:26" x14ac:dyDescent="0.2">
      <c r="A37" s="9">
        <v>67</v>
      </c>
      <c r="B37" s="9" t="s">
        <v>61</v>
      </c>
      <c r="C37" s="9">
        <v>21040.43</v>
      </c>
      <c r="D37" s="9">
        <v>13862.93</v>
      </c>
      <c r="E37" s="9">
        <v>12282.86</v>
      </c>
      <c r="F37" s="9">
        <v>14655.12</v>
      </c>
      <c r="G37" s="9">
        <v>13226.48</v>
      </c>
      <c r="H37" s="9">
        <v>9342.2800000000007</v>
      </c>
      <c r="I37" s="9">
        <v>11379.48</v>
      </c>
      <c r="J37" s="9">
        <v>7492.87</v>
      </c>
      <c r="K37" s="9">
        <v>6847.21</v>
      </c>
      <c r="L37" s="9">
        <v>17287.21</v>
      </c>
      <c r="M37" s="9">
        <v>7161.25</v>
      </c>
      <c r="N37" s="9">
        <v>10798.64</v>
      </c>
      <c r="O37" s="9">
        <v>24434.690000000002</v>
      </c>
      <c r="P37" s="9">
        <v>36541.879999999997</v>
      </c>
      <c r="Q37" s="9">
        <v>20703.080000000002</v>
      </c>
      <c r="R37" s="9">
        <v>21978.37</v>
      </c>
      <c r="S37" s="9">
        <v>23025.61</v>
      </c>
      <c r="T37" s="9">
        <v>18595.16</v>
      </c>
      <c r="U37" s="9">
        <v>16417.02</v>
      </c>
      <c r="V37" s="9">
        <v>17363.39</v>
      </c>
      <c r="W37" s="9">
        <v>16936.64</v>
      </c>
      <c r="X37" s="9">
        <v>20154.68</v>
      </c>
      <c r="Y37" s="9">
        <v>20368.25</v>
      </c>
      <c r="Z37" s="9">
        <v>26586.33</v>
      </c>
    </row>
    <row r="38" spans="1:26" x14ac:dyDescent="0.2">
      <c r="A38" s="9">
        <v>72</v>
      </c>
      <c r="B38" s="9" t="s">
        <v>66</v>
      </c>
      <c r="C38" s="9">
        <v>2550.41</v>
      </c>
      <c r="D38" s="9">
        <v>6888.56</v>
      </c>
      <c r="E38" s="9">
        <v>3034.62</v>
      </c>
      <c r="F38" s="9">
        <v>3357.86</v>
      </c>
      <c r="G38" s="9">
        <v>3309.54</v>
      </c>
      <c r="H38" s="9">
        <v>4341.92</v>
      </c>
      <c r="I38" s="9">
        <v>4413.21</v>
      </c>
      <c r="J38" s="9">
        <v>4523.63</v>
      </c>
      <c r="K38" s="9">
        <v>3630.23</v>
      </c>
      <c r="L38" s="9">
        <v>2320.2000000000003</v>
      </c>
      <c r="M38" s="9">
        <v>3067.58</v>
      </c>
      <c r="N38" s="9">
        <v>2903.08</v>
      </c>
      <c r="O38" s="9">
        <v>2852.7000000000003</v>
      </c>
      <c r="P38" s="9">
        <v>3596.6</v>
      </c>
      <c r="Q38" s="9">
        <v>2494.11</v>
      </c>
      <c r="R38" s="9">
        <v>6894.6500000000005</v>
      </c>
      <c r="S38" s="9">
        <v>3682.19</v>
      </c>
      <c r="T38" s="9">
        <v>3980.46</v>
      </c>
      <c r="U38" s="9">
        <v>5630.24</v>
      </c>
      <c r="V38" s="9">
        <v>2974.79</v>
      </c>
      <c r="W38" s="9">
        <v>2500.08</v>
      </c>
      <c r="X38" s="9">
        <v>2624.11</v>
      </c>
      <c r="Y38" s="9">
        <v>3530.14</v>
      </c>
      <c r="Z38" s="9">
        <v>4344.1000000000004</v>
      </c>
    </row>
    <row r="39" spans="1:26" x14ac:dyDescent="0.2">
      <c r="A39" s="9">
        <v>76</v>
      </c>
      <c r="B39" s="9" t="s">
        <v>69</v>
      </c>
      <c r="C39" s="9">
        <v>15246.52</v>
      </c>
      <c r="D39" s="9">
        <v>13354.6</v>
      </c>
      <c r="E39" s="9">
        <v>13450.4</v>
      </c>
      <c r="F39" s="9">
        <v>17589.39</v>
      </c>
      <c r="G39" s="9">
        <v>16982.98</v>
      </c>
      <c r="H39" s="9">
        <v>22464.639999999999</v>
      </c>
      <c r="I39" s="9">
        <v>20920.36</v>
      </c>
      <c r="J39" s="9">
        <v>26950.74</v>
      </c>
      <c r="K39" s="9">
        <v>23512.59</v>
      </c>
      <c r="L39" s="9">
        <v>18708.84</v>
      </c>
      <c r="M39" s="9">
        <v>18697.29</v>
      </c>
      <c r="N39" s="9">
        <v>18002.27</v>
      </c>
      <c r="O39" s="9">
        <v>3348.83</v>
      </c>
      <c r="P39" s="9">
        <v>7894.6100000000006</v>
      </c>
      <c r="Q39" s="9">
        <v>13404.68</v>
      </c>
      <c r="R39" s="9">
        <v>21370.49</v>
      </c>
      <c r="S39" s="9">
        <v>17394.400000000001</v>
      </c>
      <c r="T39" s="9">
        <v>20305.63</v>
      </c>
      <c r="U39" s="9">
        <v>23962.02</v>
      </c>
      <c r="V39" s="9">
        <v>17580.23</v>
      </c>
      <c r="W39" s="9">
        <v>26311.43</v>
      </c>
      <c r="X39" s="9">
        <v>13956.84</v>
      </c>
      <c r="Y39" s="9">
        <v>22602.79</v>
      </c>
      <c r="Z39" s="9">
        <v>25706.02</v>
      </c>
    </row>
    <row r="40" spans="1:26" x14ac:dyDescent="0.2">
      <c r="A40" s="9">
        <v>77</v>
      </c>
      <c r="B40" s="9" t="s">
        <v>70</v>
      </c>
      <c r="C40" s="9">
        <v>2305.7200000000003</v>
      </c>
      <c r="D40" s="9">
        <v>760</v>
      </c>
      <c r="E40" s="9">
        <v>766.67000000000007</v>
      </c>
      <c r="F40" s="9">
        <v>1084.05</v>
      </c>
      <c r="G40" s="9">
        <v>1062.72</v>
      </c>
      <c r="H40" s="9">
        <v>1196.4000000000001</v>
      </c>
      <c r="I40" s="9">
        <v>998.74</v>
      </c>
      <c r="J40" s="9">
        <v>1020.53</v>
      </c>
      <c r="K40" s="9">
        <v>1245.98</v>
      </c>
      <c r="L40" s="9">
        <v>663.30000000000007</v>
      </c>
      <c r="M40" s="9">
        <v>1279.99</v>
      </c>
      <c r="N40" s="9">
        <v>593.64</v>
      </c>
      <c r="O40" s="9">
        <v>919.75</v>
      </c>
      <c r="P40" s="9">
        <v>839.72</v>
      </c>
      <c r="Q40" s="9">
        <v>553.32000000000005</v>
      </c>
      <c r="R40" s="9">
        <v>662.87</v>
      </c>
      <c r="S40" s="9">
        <v>1397.95</v>
      </c>
      <c r="T40" s="9">
        <v>804.12</v>
      </c>
      <c r="U40" s="9">
        <v>984.91</v>
      </c>
      <c r="V40" s="9">
        <v>849.45</v>
      </c>
      <c r="W40" s="9">
        <v>578.07000000000005</v>
      </c>
      <c r="X40" s="9">
        <v>538.61</v>
      </c>
      <c r="Y40" s="9">
        <v>1686.71</v>
      </c>
      <c r="Z40" s="9">
        <v>769.83</v>
      </c>
    </row>
    <row r="41" spans="1:26" x14ac:dyDescent="0.2">
      <c r="A41" s="9">
        <v>80</v>
      </c>
      <c r="B41" s="9" t="s">
        <v>73</v>
      </c>
      <c r="C41" s="9">
        <v>6786.08</v>
      </c>
      <c r="D41" s="9">
        <v>10271.4</v>
      </c>
      <c r="E41" s="9">
        <v>8173.67</v>
      </c>
      <c r="F41" s="9">
        <v>12931.550000000001</v>
      </c>
      <c r="G41" s="9">
        <v>7269.27</v>
      </c>
      <c r="H41" s="9">
        <v>8625.630000000001</v>
      </c>
      <c r="I41" s="9">
        <v>7890.38</v>
      </c>
      <c r="J41" s="9">
        <v>8297.27</v>
      </c>
      <c r="K41" s="9">
        <v>8915.73</v>
      </c>
      <c r="L41" s="9">
        <v>8276.64</v>
      </c>
      <c r="M41" s="9">
        <v>9208.84</v>
      </c>
      <c r="N41" s="9">
        <v>8148.2</v>
      </c>
      <c r="O41" s="9">
        <v>9714.92</v>
      </c>
      <c r="P41" s="9">
        <v>11485.85</v>
      </c>
      <c r="Q41" s="9">
        <v>11628</v>
      </c>
      <c r="R41" s="9">
        <v>10421.050000000001</v>
      </c>
      <c r="S41" s="9">
        <v>8788.34</v>
      </c>
      <c r="T41" s="9">
        <v>11797</v>
      </c>
      <c r="U41" s="9">
        <v>8498.4699999999993</v>
      </c>
      <c r="V41" s="9">
        <v>9455.18</v>
      </c>
      <c r="W41" s="9">
        <v>9700.56</v>
      </c>
      <c r="X41" s="9">
        <v>9982.26</v>
      </c>
      <c r="Y41" s="9">
        <v>10695.42</v>
      </c>
      <c r="Z41" s="9">
        <v>9498.5400000000009</v>
      </c>
    </row>
    <row r="42" spans="1:26" x14ac:dyDescent="0.2">
      <c r="A42" s="9">
        <v>82</v>
      </c>
      <c r="B42" s="9" t="s">
        <v>75</v>
      </c>
      <c r="C42" s="9">
        <v>50260.17</v>
      </c>
      <c r="D42" s="9">
        <v>53137.75</v>
      </c>
      <c r="E42" s="9">
        <v>53435.090000000004</v>
      </c>
      <c r="F42" s="9">
        <v>54977.21</v>
      </c>
      <c r="G42" s="9">
        <v>51544.75</v>
      </c>
      <c r="H42" s="9">
        <v>53140.01</v>
      </c>
      <c r="I42" s="9">
        <v>50467.11</v>
      </c>
      <c r="J42" s="9">
        <v>50609.22</v>
      </c>
      <c r="K42" s="9">
        <v>48535.950000000004</v>
      </c>
      <c r="L42" s="9">
        <v>53748.22</v>
      </c>
      <c r="M42" s="9">
        <v>48207.21</v>
      </c>
      <c r="N42" s="9">
        <v>65717.72</v>
      </c>
      <c r="O42" s="9">
        <v>52739.22</v>
      </c>
      <c r="P42" s="9">
        <v>67471.009999999995</v>
      </c>
      <c r="Q42" s="9">
        <v>51434.090000000004</v>
      </c>
      <c r="R42" s="9">
        <v>62137.54</v>
      </c>
      <c r="S42" s="9">
        <v>56134.57</v>
      </c>
      <c r="T42" s="9">
        <v>56724.89</v>
      </c>
      <c r="U42" s="9">
        <v>55600.630000000005</v>
      </c>
      <c r="V42" s="9">
        <v>60285.840000000004</v>
      </c>
      <c r="W42" s="9">
        <v>49281.97</v>
      </c>
      <c r="X42" s="9">
        <v>53007.55</v>
      </c>
      <c r="Y42" s="9">
        <v>56868.32</v>
      </c>
      <c r="Z42" s="9">
        <v>55448.62</v>
      </c>
    </row>
    <row r="43" spans="1:26" x14ac:dyDescent="0.2">
      <c r="A43" s="9">
        <v>84</v>
      </c>
      <c r="B43" s="9" t="s">
        <v>77</v>
      </c>
      <c r="C43" s="9">
        <v>50870.92</v>
      </c>
      <c r="D43" s="9">
        <v>50096.31</v>
      </c>
      <c r="E43" s="9">
        <v>52463.19</v>
      </c>
      <c r="F43" s="9">
        <v>48035.090000000004</v>
      </c>
      <c r="G43" s="9">
        <v>49610.239999999998</v>
      </c>
      <c r="H43" s="9">
        <v>47135.200000000004</v>
      </c>
      <c r="I43" s="9">
        <v>53934.39</v>
      </c>
      <c r="J43" s="9">
        <v>57315.97</v>
      </c>
      <c r="K43" s="9">
        <v>59256.6</v>
      </c>
      <c r="L43" s="9">
        <v>62700.08</v>
      </c>
      <c r="M43" s="9">
        <v>54217.89</v>
      </c>
      <c r="N43" s="9">
        <v>42742.47</v>
      </c>
      <c r="O43" s="9">
        <v>39595.620000000003</v>
      </c>
      <c r="P43" s="9">
        <v>43692.19</v>
      </c>
      <c r="Q43" s="9">
        <v>45568.76</v>
      </c>
      <c r="R43" s="9">
        <v>45546.31</v>
      </c>
      <c r="S43" s="9">
        <v>49120.91</v>
      </c>
      <c r="T43" s="9">
        <v>51558.83</v>
      </c>
      <c r="U43" s="9">
        <v>54932.01</v>
      </c>
      <c r="V43" s="9">
        <v>60902.130000000005</v>
      </c>
      <c r="W43" s="9">
        <v>53052.69</v>
      </c>
      <c r="X43" s="9">
        <v>55985.61</v>
      </c>
      <c r="Y43" s="9">
        <v>56193.840000000004</v>
      </c>
      <c r="Z43" s="9">
        <v>46897.950000000004</v>
      </c>
    </row>
    <row r="44" spans="1:26" x14ac:dyDescent="0.2">
      <c r="A44" s="9"/>
      <c r="B44" s="9" t="s">
        <v>85</v>
      </c>
      <c r="C44" s="9">
        <v>67508.759999999995</v>
      </c>
      <c r="D44" s="9">
        <v>71625.17</v>
      </c>
      <c r="E44" s="9">
        <v>75711.599999999991</v>
      </c>
      <c r="F44" s="9">
        <v>65321.99</v>
      </c>
      <c r="G44" s="9">
        <v>75951.06</v>
      </c>
      <c r="H44" s="9">
        <v>74050.320000000007</v>
      </c>
      <c r="I44" s="9">
        <v>84151.309999999983</v>
      </c>
      <c r="J44" s="9">
        <v>74526.830000000016</v>
      </c>
      <c r="K44" s="9">
        <v>70832.770000000019</v>
      </c>
      <c r="L44" s="9">
        <v>55896.510000000009</v>
      </c>
      <c r="M44" s="9">
        <v>79653.979999999981</v>
      </c>
      <c r="N44" s="9">
        <v>75310.549999999988</v>
      </c>
      <c r="O44" s="9">
        <v>60121.890000000014</v>
      </c>
      <c r="P44" s="9">
        <v>61409.689999999995</v>
      </c>
      <c r="Q44" s="9">
        <v>78719.080000000016</v>
      </c>
      <c r="R44" s="9">
        <v>68986.89</v>
      </c>
      <c r="S44" s="9">
        <v>65390.28</v>
      </c>
      <c r="T44" s="9">
        <v>57796.320000000022</v>
      </c>
      <c r="U44" s="9">
        <v>81159.03</v>
      </c>
      <c r="V44" s="9">
        <v>69742.26999999999</v>
      </c>
      <c r="W44" s="9">
        <v>57087.839999999989</v>
      </c>
      <c r="X44" s="9">
        <v>69430.78</v>
      </c>
      <c r="Y44" s="9">
        <v>58968.44000000001</v>
      </c>
      <c r="Z44" s="9">
        <v>73154.780000000028</v>
      </c>
    </row>
    <row r="45" spans="1:26" x14ac:dyDescent="0.2">
      <c r="A45" s="9"/>
      <c r="B45" s="9" t="s">
        <v>86</v>
      </c>
      <c r="C45" s="9">
        <v>1861817.3700000003</v>
      </c>
      <c r="D45" s="9">
        <v>1578072.1599999995</v>
      </c>
      <c r="E45" s="9">
        <v>1802968.3200000003</v>
      </c>
      <c r="F45" s="9">
        <v>1944227.4199999995</v>
      </c>
      <c r="G45" s="9">
        <v>1764692.8699999996</v>
      </c>
      <c r="H45" s="9">
        <v>1757672.8599999999</v>
      </c>
      <c r="I45" s="9">
        <v>1848886.12</v>
      </c>
      <c r="J45" s="9">
        <v>1744683.6399999997</v>
      </c>
      <c r="K45" s="9">
        <v>1691566.4000000001</v>
      </c>
      <c r="L45" s="9">
        <v>1717915.0899999999</v>
      </c>
      <c r="M45" s="9">
        <v>1696306.9199999995</v>
      </c>
      <c r="N45" s="9">
        <v>1794654.8799999997</v>
      </c>
      <c r="O45" s="9">
        <v>2000754.3900000001</v>
      </c>
      <c r="P45" s="9">
        <v>1771117.8099999994</v>
      </c>
      <c r="Q45" s="9">
        <v>1761116.1500000001</v>
      </c>
      <c r="R45" s="9">
        <v>2143626.5699999994</v>
      </c>
      <c r="S45" s="9">
        <v>1808180.7899999996</v>
      </c>
      <c r="T45" s="9">
        <v>1949743.7999999986</v>
      </c>
      <c r="U45" s="9">
        <v>1911615.3900000001</v>
      </c>
      <c r="V45" s="9">
        <v>1760730.02</v>
      </c>
      <c r="W45" s="9">
        <v>1649658.0600000003</v>
      </c>
      <c r="X45" s="9">
        <v>1819383.9500000002</v>
      </c>
      <c r="Y45" s="9">
        <v>1878171.7500000002</v>
      </c>
      <c r="Z45" s="9">
        <v>1976739.7499999998</v>
      </c>
    </row>
    <row r="46" spans="1:2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x14ac:dyDescent="0.2">
      <c r="A47" s="9" t="s">
        <v>164</v>
      </c>
      <c r="B47" s="9" t="s">
        <v>165</v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">
      <c r="B48" s="1" t="s">
        <v>166</v>
      </c>
    </row>
    <row r="49" spans="1:2" x14ac:dyDescent="0.2">
      <c r="A49" s="1" t="s">
        <v>167</v>
      </c>
      <c r="B49" s="1" t="s">
        <v>168</v>
      </c>
    </row>
    <row r="51" spans="1:2" x14ac:dyDescent="0.2">
      <c r="A5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C84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13</v>
      </c>
      <c r="D8" s="1" t="s">
        <v>89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907895.18</v>
      </c>
      <c r="D12" s="9">
        <v>902973.44000000006</v>
      </c>
      <c r="E12" s="9">
        <v>950340.15</v>
      </c>
      <c r="F12" s="9">
        <v>1039048.0800000001</v>
      </c>
      <c r="G12" s="9">
        <v>1126616.3600000001</v>
      </c>
      <c r="H12" s="9">
        <v>1171347.71</v>
      </c>
      <c r="I12" s="9">
        <v>1286363.3700000001</v>
      </c>
      <c r="J12" s="9">
        <v>1687304.76</v>
      </c>
      <c r="K12" s="9">
        <v>1078412.6400000001</v>
      </c>
      <c r="L12" s="9">
        <v>1037426.25</v>
      </c>
      <c r="M12" s="9">
        <v>1076748.3999999999</v>
      </c>
      <c r="N12" s="9">
        <v>920899.12</v>
      </c>
      <c r="O12" s="9">
        <v>967848.24</v>
      </c>
      <c r="P12" s="9">
        <v>880349.67</v>
      </c>
      <c r="Q12" s="9">
        <v>931884.65</v>
      </c>
      <c r="R12" s="9">
        <v>1105402.8</v>
      </c>
      <c r="S12" s="9">
        <v>1191393.21</v>
      </c>
      <c r="T12" s="9">
        <v>1223355.1000000001</v>
      </c>
      <c r="U12" s="9">
        <v>1318641.8</v>
      </c>
      <c r="V12" s="9">
        <v>1717881.99</v>
      </c>
      <c r="W12" s="9">
        <v>1178544.72</v>
      </c>
      <c r="X12" s="9">
        <v>1102423.02</v>
      </c>
      <c r="Y12" s="9">
        <v>1100779.7</v>
      </c>
      <c r="Z12" s="9">
        <v>978426.9</v>
      </c>
    </row>
    <row r="13" spans="1:211" x14ac:dyDescent="0.2">
      <c r="A13" s="9">
        <v>3</v>
      </c>
      <c r="B13" s="9" t="s">
        <v>3</v>
      </c>
      <c r="C13" s="9">
        <v>2447.58</v>
      </c>
      <c r="D13" s="9">
        <v>1864.6000000000001</v>
      </c>
      <c r="E13" s="9">
        <v>1203.43</v>
      </c>
      <c r="F13" s="9">
        <v>2492.67</v>
      </c>
      <c r="G13" s="9">
        <v>2131.1999999999998</v>
      </c>
      <c r="H13" s="9">
        <v>3772.01</v>
      </c>
      <c r="I13" s="9">
        <v>5193</v>
      </c>
      <c r="J13" s="9">
        <v>5139.1000000000004</v>
      </c>
      <c r="K13" s="9">
        <v>5001.41</v>
      </c>
      <c r="L13" s="9">
        <v>4543.63</v>
      </c>
      <c r="M13" s="9">
        <v>2750.16</v>
      </c>
      <c r="N13" s="9">
        <v>2348.5300000000002</v>
      </c>
      <c r="O13" s="9">
        <v>1408.41</v>
      </c>
      <c r="P13" s="9">
        <v>919.53</v>
      </c>
      <c r="Q13" s="9">
        <v>1586.1000000000001</v>
      </c>
      <c r="R13" s="9">
        <v>2348.5</v>
      </c>
      <c r="S13" s="9">
        <v>1902.1000000000001</v>
      </c>
      <c r="T13" s="9">
        <v>3334.7200000000003</v>
      </c>
      <c r="U13" s="9">
        <v>4968.46</v>
      </c>
      <c r="V13" s="9">
        <v>8955.34</v>
      </c>
      <c r="W13" s="9">
        <v>5756.62</v>
      </c>
      <c r="X13" s="9">
        <v>3360.81</v>
      </c>
      <c r="Y13" s="9">
        <v>7175.3600000000006</v>
      </c>
      <c r="Z13" s="9">
        <v>1107.71</v>
      </c>
    </row>
    <row r="14" spans="1:211" x14ac:dyDescent="0.2">
      <c r="A14" s="9">
        <v>5</v>
      </c>
      <c r="B14" s="9" t="s">
        <v>5</v>
      </c>
      <c r="C14" s="9">
        <v>16646.73</v>
      </c>
      <c r="D14" s="9">
        <v>18846.8</v>
      </c>
      <c r="E14" s="9">
        <v>19508.09</v>
      </c>
      <c r="F14" s="9">
        <v>23367.83</v>
      </c>
      <c r="G14" s="9">
        <v>27488.83</v>
      </c>
      <c r="H14" s="9">
        <v>23632.62</v>
      </c>
      <c r="I14" s="9">
        <v>28787.77</v>
      </c>
      <c r="J14" s="9">
        <v>31587.68</v>
      </c>
      <c r="K14" s="9">
        <v>24396.22</v>
      </c>
      <c r="L14" s="9">
        <v>21726.66</v>
      </c>
      <c r="M14" s="9">
        <v>25072.52</v>
      </c>
      <c r="N14" s="9">
        <v>18745.330000000002</v>
      </c>
      <c r="O14" s="9">
        <v>19167.27</v>
      </c>
      <c r="P14" s="9">
        <v>18750.740000000002</v>
      </c>
      <c r="Q14" s="9">
        <v>19389.96</v>
      </c>
      <c r="R14" s="9">
        <v>25305.98</v>
      </c>
      <c r="S14" s="9">
        <v>25154.080000000002</v>
      </c>
      <c r="T14" s="9">
        <v>26565</v>
      </c>
      <c r="U14" s="9">
        <v>30432.850000000002</v>
      </c>
      <c r="V14" s="9">
        <v>33387.86</v>
      </c>
      <c r="W14" s="9">
        <v>25238.73</v>
      </c>
      <c r="X14" s="9">
        <v>24830.560000000001</v>
      </c>
      <c r="Y14" s="9">
        <v>25370.62</v>
      </c>
      <c r="Z14" s="9">
        <v>20667.28</v>
      </c>
    </row>
    <row r="15" spans="1:211" x14ac:dyDescent="0.2">
      <c r="A15" s="9">
        <v>6</v>
      </c>
      <c r="B15" s="9" t="s">
        <v>6</v>
      </c>
      <c r="C15" s="9">
        <v>52092.73</v>
      </c>
      <c r="D15" s="9">
        <v>39846.800000000003</v>
      </c>
      <c r="E15" s="9">
        <v>48997.07</v>
      </c>
      <c r="F15" s="9">
        <v>61672.14</v>
      </c>
      <c r="G15" s="9">
        <v>62052.78</v>
      </c>
      <c r="H15" s="9">
        <v>70151.990000000005</v>
      </c>
      <c r="I15" s="9">
        <v>102581.21</v>
      </c>
      <c r="J15" s="9">
        <v>105041.77</v>
      </c>
      <c r="K15" s="9">
        <v>69930.61</v>
      </c>
      <c r="L15" s="9">
        <v>65977.490000000005</v>
      </c>
      <c r="M15" s="9">
        <v>58213.21</v>
      </c>
      <c r="N15" s="9">
        <v>43317.03</v>
      </c>
      <c r="O15" s="9">
        <v>51636.340000000004</v>
      </c>
      <c r="P15" s="9">
        <v>42035</v>
      </c>
      <c r="Q15" s="9">
        <v>42761.07</v>
      </c>
      <c r="R15" s="9">
        <v>63253.61</v>
      </c>
      <c r="S15" s="9">
        <v>58704.4</v>
      </c>
      <c r="T15" s="9">
        <v>66978.17</v>
      </c>
      <c r="U15" s="9">
        <v>99598.040000000008</v>
      </c>
      <c r="V15" s="9">
        <v>109569.79000000001</v>
      </c>
      <c r="W15" s="9">
        <v>65020.4</v>
      </c>
      <c r="X15" s="9">
        <v>55843.950000000004</v>
      </c>
      <c r="Y15" s="9">
        <v>53228.090000000004</v>
      </c>
      <c r="Z15" s="9">
        <v>43497.020000000004</v>
      </c>
    </row>
    <row r="16" spans="1:211" x14ac:dyDescent="0.2">
      <c r="A16" s="9">
        <v>7</v>
      </c>
      <c r="B16" s="9" t="s">
        <v>7</v>
      </c>
      <c r="C16" s="9">
        <v>29142.98</v>
      </c>
      <c r="D16" s="9">
        <v>26476.84</v>
      </c>
      <c r="E16" s="9">
        <v>33358.300000000003</v>
      </c>
      <c r="F16" s="9">
        <v>53955.81</v>
      </c>
      <c r="G16" s="9">
        <v>53978.239999999998</v>
      </c>
      <c r="H16" s="9">
        <v>66195.350000000006</v>
      </c>
      <c r="I16" s="9">
        <v>98040.61</v>
      </c>
      <c r="J16" s="9">
        <v>107943.98</v>
      </c>
      <c r="K16" s="9">
        <v>72373.8</v>
      </c>
      <c r="L16" s="9">
        <v>49244.160000000003</v>
      </c>
      <c r="M16" s="9">
        <v>51928.04</v>
      </c>
      <c r="N16" s="9">
        <v>27769.32</v>
      </c>
      <c r="O16" s="9">
        <v>23534.04</v>
      </c>
      <c r="P16" s="9">
        <v>23512.43</v>
      </c>
      <c r="Q16" s="9">
        <v>26662.75</v>
      </c>
      <c r="R16" s="9">
        <v>42231.62</v>
      </c>
      <c r="S16" s="9">
        <v>52739</v>
      </c>
      <c r="T16" s="9">
        <v>50955.94</v>
      </c>
      <c r="U16" s="9">
        <v>84515.07</v>
      </c>
      <c r="V16" s="9">
        <v>87215.78</v>
      </c>
      <c r="W16" s="9">
        <v>47373.01</v>
      </c>
      <c r="X16" s="9">
        <v>39798.86</v>
      </c>
      <c r="Y16" s="9">
        <v>34073.949999999997</v>
      </c>
      <c r="Z16" s="9">
        <v>23006.84</v>
      </c>
    </row>
    <row r="17" spans="1:26" x14ac:dyDescent="0.2">
      <c r="A17" s="9">
        <v>8</v>
      </c>
      <c r="B17" s="9" t="s">
        <v>8</v>
      </c>
      <c r="C17" s="9">
        <v>2017795.87</v>
      </c>
      <c r="D17" s="9">
        <v>1786319.69</v>
      </c>
      <c r="E17" s="9">
        <v>2158823.9500000002</v>
      </c>
      <c r="F17" s="9">
        <v>2680681.87</v>
      </c>
      <c r="G17" s="9">
        <v>2780116.22</v>
      </c>
      <c r="H17" s="9">
        <v>2991422.35</v>
      </c>
      <c r="I17" s="9">
        <v>3759165.19</v>
      </c>
      <c r="J17" s="9">
        <v>3860416.99</v>
      </c>
      <c r="K17" s="9">
        <v>2744112.72</v>
      </c>
      <c r="L17" s="9">
        <v>2561805.91</v>
      </c>
      <c r="M17" s="9">
        <v>2448511.81</v>
      </c>
      <c r="N17" s="9">
        <v>1822911.37</v>
      </c>
      <c r="O17" s="9">
        <v>1989531.52</v>
      </c>
      <c r="P17" s="9">
        <v>1844365.36</v>
      </c>
      <c r="Q17" s="9">
        <v>2153972.9300000002</v>
      </c>
      <c r="R17" s="9">
        <v>2908126.57</v>
      </c>
      <c r="S17" s="9">
        <v>2854587.64</v>
      </c>
      <c r="T17" s="9">
        <v>3288228.74</v>
      </c>
      <c r="U17" s="9">
        <v>3944630.54</v>
      </c>
      <c r="V17" s="9">
        <v>4080751.12</v>
      </c>
      <c r="W17" s="9">
        <v>2864864.95</v>
      </c>
      <c r="X17" s="9">
        <v>2612109.4900000002</v>
      </c>
      <c r="Y17" s="9">
        <v>2478846.83</v>
      </c>
      <c r="Z17" s="9">
        <v>1939296.79</v>
      </c>
    </row>
    <row r="18" spans="1:26" x14ac:dyDescent="0.2">
      <c r="A18" s="9">
        <v>9</v>
      </c>
      <c r="B18" s="9" t="s">
        <v>9</v>
      </c>
      <c r="C18" s="9">
        <v>177611.73</v>
      </c>
      <c r="D18" s="9">
        <v>163527.17000000001</v>
      </c>
      <c r="E18" s="9">
        <v>251368.14</v>
      </c>
      <c r="F18" s="9">
        <v>376822.58</v>
      </c>
      <c r="G18" s="9">
        <v>386201.96</v>
      </c>
      <c r="H18" s="9">
        <v>434276.36</v>
      </c>
      <c r="I18" s="9">
        <v>606534.91</v>
      </c>
      <c r="J18" s="9">
        <v>604289.35</v>
      </c>
      <c r="K18" s="9">
        <v>386065.55</v>
      </c>
      <c r="L18" s="9">
        <v>324453.58</v>
      </c>
      <c r="M18" s="9">
        <v>282567.95</v>
      </c>
      <c r="N18" s="9">
        <v>179808.03</v>
      </c>
      <c r="O18" s="9">
        <v>208387.09</v>
      </c>
      <c r="P18" s="9">
        <v>187665.75</v>
      </c>
      <c r="Q18" s="9">
        <v>252464.64000000001</v>
      </c>
      <c r="R18" s="9">
        <v>471049.24</v>
      </c>
      <c r="S18" s="9">
        <v>422592.48</v>
      </c>
      <c r="T18" s="9">
        <v>536577.4</v>
      </c>
      <c r="U18" s="9">
        <v>672772</v>
      </c>
      <c r="V18" s="9">
        <v>602742.22</v>
      </c>
      <c r="W18" s="9">
        <v>410727.4</v>
      </c>
      <c r="X18" s="9">
        <v>364245.12</v>
      </c>
      <c r="Y18" s="9">
        <v>283664.03999999998</v>
      </c>
      <c r="Z18" s="9">
        <v>199049.74</v>
      </c>
    </row>
    <row r="19" spans="1:26" x14ac:dyDescent="0.2">
      <c r="A19" s="9">
        <v>10</v>
      </c>
      <c r="B19" s="9" t="s">
        <v>10</v>
      </c>
      <c r="C19" s="9">
        <v>647940.69000000006</v>
      </c>
      <c r="D19" s="9">
        <v>290487.3</v>
      </c>
      <c r="E19" s="9">
        <v>464499.18</v>
      </c>
      <c r="F19" s="9">
        <v>706451.34</v>
      </c>
      <c r="G19" s="9">
        <v>610852.49</v>
      </c>
      <c r="H19" s="9">
        <v>754513.63</v>
      </c>
      <c r="I19" s="9">
        <v>1096078.6300000001</v>
      </c>
      <c r="J19" s="9">
        <v>939380.1</v>
      </c>
      <c r="K19" s="9">
        <v>611871.64</v>
      </c>
      <c r="L19" s="9">
        <v>592807.81000000006</v>
      </c>
      <c r="M19" s="9">
        <v>510746.69</v>
      </c>
      <c r="N19" s="9">
        <v>456522.67</v>
      </c>
      <c r="O19" s="9">
        <v>658202.73</v>
      </c>
      <c r="P19" s="9">
        <v>291426.95</v>
      </c>
      <c r="Q19" s="9">
        <v>458482.52</v>
      </c>
      <c r="R19" s="9">
        <v>772953.07000000007</v>
      </c>
      <c r="S19" s="9">
        <v>708919.32000000007</v>
      </c>
      <c r="T19" s="9">
        <v>768854.76</v>
      </c>
      <c r="U19" s="9">
        <v>1116980.25</v>
      </c>
      <c r="V19" s="9">
        <v>1005770.1900000001</v>
      </c>
      <c r="W19" s="9">
        <v>623807.5</v>
      </c>
      <c r="X19" s="9">
        <v>554377.03</v>
      </c>
      <c r="Y19" s="9">
        <v>491073.26</v>
      </c>
      <c r="Z19" s="9">
        <v>464177</v>
      </c>
    </row>
    <row r="20" spans="1:26" x14ac:dyDescent="0.2">
      <c r="A20" s="9">
        <v>11</v>
      </c>
      <c r="B20" s="9" t="s">
        <v>11</v>
      </c>
      <c r="C20" s="9">
        <v>65091.74</v>
      </c>
      <c r="D20" s="9">
        <v>49497.22</v>
      </c>
      <c r="E20" s="9">
        <v>65732.19</v>
      </c>
      <c r="F20" s="9">
        <v>63781.83</v>
      </c>
      <c r="G20" s="9">
        <v>56761.29</v>
      </c>
      <c r="H20" s="9">
        <v>55994.54</v>
      </c>
      <c r="I20" s="9">
        <v>70641.070000000007</v>
      </c>
      <c r="J20" s="9">
        <v>78163.88</v>
      </c>
      <c r="K20" s="9">
        <v>76168.94</v>
      </c>
      <c r="L20" s="9">
        <v>46113.17</v>
      </c>
      <c r="M20" s="9">
        <v>55196.520000000004</v>
      </c>
      <c r="N20" s="9">
        <v>54843.12</v>
      </c>
      <c r="O20" s="9">
        <v>67908.040000000008</v>
      </c>
      <c r="P20" s="9">
        <v>47246.18</v>
      </c>
      <c r="Q20" s="9">
        <v>51859.770000000004</v>
      </c>
      <c r="R20" s="9">
        <v>62837.91</v>
      </c>
      <c r="S20" s="9">
        <v>60495.700000000004</v>
      </c>
      <c r="T20" s="9">
        <v>56890.71</v>
      </c>
      <c r="U20" s="9">
        <v>69660.28</v>
      </c>
      <c r="V20" s="9">
        <v>86379</v>
      </c>
      <c r="W20" s="9">
        <v>64779.67</v>
      </c>
      <c r="X20" s="9">
        <v>47414.49</v>
      </c>
      <c r="Y20" s="9">
        <v>60051.590000000004</v>
      </c>
      <c r="Z20" s="9">
        <v>62646.89</v>
      </c>
    </row>
    <row r="21" spans="1:26" x14ac:dyDescent="0.2">
      <c r="A21" s="9">
        <v>17</v>
      </c>
      <c r="B21" s="9" t="s">
        <v>12</v>
      </c>
      <c r="C21" s="9">
        <v>15722.07</v>
      </c>
      <c r="D21" s="9">
        <v>7805.32</v>
      </c>
      <c r="E21" s="9">
        <v>13043.73</v>
      </c>
      <c r="F21" s="9">
        <v>14342.53</v>
      </c>
      <c r="G21" s="9">
        <v>13923.01</v>
      </c>
      <c r="H21" s="9">
        <v>13680.04</v>
      </c>
      <c r="I21" s="9">
        <v>16231.630000000001</v>
      </c>
      <c r="J21" s="9">
        <v>13013.01</v>
      </c>
      <c r="K21" s="9">
        <v>11442.710000000001</v>
      </c>
      <c r="L21" s="9">
        <v>11796.33</v>
      </c>
      <c r="M21" s="9">
        <v>10335.42</v>
      </c>
      <c r="N21" s="9">
        <v>9547.57</v>
      </c>
      <c r="O21" s="9">
        <v>21063.47</v>
      </c>
      <c r="P21" s="9">
        <v>19748.96</v>
      </c>
      <c r="Q21" s="9">
        <v>22629.61</v>
      </c>
      <c r="R21" s="9">
        <v>15485.39</v>
      </c>
      <c r="S21" s="9">
        <v>24785.77</v>
      </c>
      <c r="T21" s="9">
        <v>24292.63</v>
      </c>
      <c r="U21" s="9">
        <v>17886.04</v>
      </c>
      <c r="V21" s="9">
        <v>16415.18</v>
      </c>
      <c r="W21" s="9">
        <v>11108.710000000001</v>
      </c>
      <c r="X21" s="9">
        <v>20213.240000000002</v>
      </c>
      <c r="Y21" s="9">
        <v>26031.02</v>
      </c>
      <c r="Z21" s="9">
        <v>21592.21</v>
      </c>
    </row>
    <row r="22" spans="1:26" x14ac:dyDescent="0.2">
      <c r="A22" s="9">
        <v>18</v>
      </c>
      <c r="B22" s="9" t="s">
        <v>13</v>
      </c>
      <c r="C22" s="9">
        <v>124012.66</v>
      </c>
      <c r="D22" s="9">
        <v>112689.60000000001</v>
      </c>
      <c r="E22" s="9">
        <v>121823.01000000001</v>
      </c>
      <c r="F22" s="9">
        <v>146600.4</v>
      </c>
      <c r="G22" s="9">
        <v>139898.03</v>
      </c>
      <c r="H22" s="9">
        <v>161320.38</v>
      </c>
      <c r="I22" s="9">
        <v>153755.36000000002</v>
      </c>
      <c r="J22" s="9">
        <v>147707.08000000002</v>
      </c>
      <c r="K22" s="9">
        <v>150826.29</v>
      </c>
      <c r="L22" s="9">
        <v>155606.38</v>
      </c>
      <c r="M22" s="9">
        <v>155406.17000000001</v>
      </c>
      <c r="N22" s="9">
        <v>145574.24</v>
      </c>
      <c r="O22" s="9">
        <v>150177.75</v>
      </c>
      <c r="P22" s="9">
        <v>141965.36000000002</v>
      </c>
      <c r="Q22" s="9">
        <v>153655.54</v>
      </c>
      <c r="R22" s="9">
        <v>210939.63</v>
      </c>
      <c r="S22" s="9">
        <v>166197.61000000002</v>
      </c>
      <c r="T22" s="9">
        <v>184051.68</v>
      </c>
      <c r="U22" s="9">
        <v>159709.11000000002</v>
      </c>
      <c r="V22" s="9">
        <v>168886.51</v>
      </c>
      <c r="W22" s="9">
        <v>168202.64</v>
      </c>
      <c r="X22" s="9">
        <v>169354.76</v>
      </c>
      <c r="Y22" s="9">
        <v>172817.36000000002</v>
      </c>
      <c r="Z22" s="9">
        <v>178830.06</v>
      </c>
    </row>
    <row r="23" spans="1:26" x14ac:dyDescent="0.2">
      <c r="A23" s="9">
        <v>19</v>
      </c>
      <c r="B23" s="9" t="s">
        <v>14</v>
      </c>
      <c r="C23" s="9">
        <v>104517.51000000001</v>
      </c>
      <c r="D23" s="9">
        <v>107517.12</v>
      </c>
      <c r="E23" s="9">
        <v>163766.84</v>
      </c>
      <c r="F23" s="9">
        <v>121723.90000000001</v>
      </c>
      <c r="G23" s="9">
        <v>101434.7</v>
      </c>
      <c r="H23" s="9">
        <v>122233.41</v>
      </c>
      <c r="I23" s="9">
        <v>177062.06</v>
      </c>
      <c r="J23" s="9">
        <v>113527.34</v>
      </c>
      <c r="K23" s="9">
        <v>98641.88</v>
      </c>
      <c r="L23" s="9">
        <v>108908.2</v>
      </c>
      <c r="M23" s="9">
        <v>96151.13</v>
      </c>
      <c r="N23" s="9">
        <v>107131.59</v>
      </c>
      <c r="O23" s="9">
        <v>173319.81</v>
      </c>
      <c r="P23" s="9">
        <v>131431.66</v>
      </c>
      <c r="Q23" s="9">
        <v>108218.07</v>
      </c>
      <c r="R23" s="9">
        <v>207510.39999999999</v>
      </c>
      <c r="S23" s="9">
        <v>83264.86</v>
      </c>
      <c r="T23" s="9">
        <v>126040.69</v>
      </c>
      <c r="U23" s="9">
        <v>120358.83</v>
      </c>
      <c r="V23" s="9">
        <v>127811.73</v>
      </c>
      <c r="W23" s="9">
        <v>106461.48</v>
      </c>
      <c r="X23" s="9">
        <v>138125.89000000001</v>
      </c>
      <c r="Y23" s="9">
        <v>112114.84</v>
      </c>
      <c r="Z23" s="9">
        <v>117560.99</v>
      </c>
    </row>
    <row r="24" spans="1:26" x14ac:dyDescent="0.2">
      <c r="A24" s="9">
        <v>20</v>
      </c>
      <c r="B24" s="9" t="s">
        <v>15</v>
      </c>
      <c r="C24" s="9">
        <v>3689072.62</v>
      </c>
      <c r="D24" s="9">
        <v>2345466.98</v>
      </c>
      <c r="E24" s="9">
        <v>2833575.54</v>
      </c>
      <c r="F24" s="9">
        <v>3167402.0500000003</v>
      </c>
      <c r="G24" s="9">
        <v>2950636</v>
      </c>
      <c r="H24" s="9">
        <v>3256234.3000000003</v>
      </c>
      <c r="I24" s="9">
        <v>3954540.71</v>
      </c>
      <c r="J24" s="9">
        <v>3752624.29</v>
      </c>
      <c r="K24" s="9">
        <v>2947821.52</v>
      </c>
      <c r="L24" s="9">
        <v>3055189.34</v>
      </c>
      <c r="M24" s="9">
        <v>2971848.44</v>
      </c>
      <c r="N24" s="9">
        <v>3184755.12</v>
      </c>
      <c r="O24" s="9">
        <v>3767309.18</v>
      </c>
      <c r="P24" s="9">
        <v>2424310.39</v>
      </c>
      <c r="Q24" s="9">
        <v>2683741.84</v>
      </c>
      <c r="R24" s="9">
        <v>3192723.43</v>
      </c>
      <c r="S24" s="9">
        <v>3133261.2800000003</v>
      </c>
      <c r="T24" s="9">
        <v>3259681.4</v>
      </c>
      <c r="U24" s="9">
        <v>3970747.42</v>
      </c>
      <c r="V24" s="9">
        <v>3782657</v>
      </c>
      <c r="W24" s="9">
        <v>3041584.65</v>
      </c>
      <c r="X24" s="9">
        <v>3097912.37</v>
      </c>
      <c r="Y24" s="9">
        <v>2998639.46</v>
      </c>
      <c r="Z24" s="9">
        <v>3197443.39</v>
      </c>
    </row>
    <row r="25" spans="1:26" x14ac:dyDescent="0.2">
      <c r="A25" s="9">
        <v>21</v>
      </c>
      <c r="B25" s="9" t="s">
        <v>16</v>
      </c>
      <c r="C25" s="9">
        <v>67990.41</v>
      </c>
      <c r="D25" s="9">
        <v>55027.64</v>
      </c>
      <c r="E25" s="9">
        <v>70439.97</v>
      </c>
      <c r="F25" s="9">
        <v>82253.64</v>
      </c>
      <c r="G25" s="9">
        <v>55805.65</v>
      </c>
      <c r="H25" s="9">
        <v>55707.4</v>
      </c>
      <c r="I25" s="9">
        <v>70613.2</v>
      </c>
      <c r="J25" s="9">
        <v>58156.68</v>
      </c>
      <c r="K25" s="9">
        <v>50366.41</v>
      </c>
      <c r="L25" s="9">
        <v>65279.51</v>
      </c>
      <c r="M25" s="9">
        <v>57794.96</v>
      </c>
      <c r="N25" s="9">
        <v>54477.599999999999</v>
      </c>
      <c r="O25" s="9">
        <v>84864.46</v>
      </c>
      <c r="P25" s="9">
        <v>54573.78</v>
      </c>
      <c r="Q25" s="9">
        <v>68551.19</v>
      </c>
      <c r="R25" s="9">
        <v>84617.08</v>
      </c>
      <c r="S25" s="9">
        <v>60318.8</v>
      </c>
      <c r="T25" s="9">
        <v>56517</v>
      </c>
      <c r="U25" s="9">
        <v>66952.81</v>
      </c>
      <c r="V25" s="9">
        <v>56679.21</v>
      </c>
      <c r="W25" s="9">
        <v>55383.07</v>
      </c>
      <c r="X25" s="9">
        <v>56533.94</v>
      </c>
      <c r="Y25" s="9">
        <v>61279.71</v>
      </c>
      <c r="Z25" s="9">
        <v>53955.700000000004</v>
      </c>
    </row>
    <row r="26" spans="1:26" x14ac:dyDescent="0.2">
      <c r="A26" s="9">
        <v>22</v>
      </c>
      <c r="B26" s="9" t="s">
        <v>17</v>
      </c>
      <c r="C26" s="9">
        <v>24151.98</v>
      </c>
      <c r="D26" s="9">
        <v>17481.18</v>
      </c>
      <c r="E26" s="9">
        <v>18202.689999999999</v>
      </c>
      <c r="F26" s="9">
        <v>20361.97</v>
      </c>
      <c r="G26" s="9">
        <v>16076.76</v>
      </c>
      <c r="H26" s="9">
        <v>14766.17</v>
      </c>
      <c r="I26" s="9">
        <v>17657.71</v>
      </c>
      <c r="J26" s="9">
        <v>14214.52</v>
      </c>
      <c r="K26" s="9">
        <v>14301.57</v>
      </c>
      <c r="L26" s="9">
        <v>19805.39</v>
      </c>
      <c r="M26" s="9">
        <v>17047.98</v>
      </c>
      <c r="N26" s="9">
        <v>19326.82</v>
      </c>
      <c r="O26" s="9">
        <v>22575.32</v>
      </c>
      <c r="P26" s="9">
        <v>16058.720000000001</v>
      </c>
      <c r="Q26" s="9">
        <v>17508.55</v>
      </c>
      <c r="R26" s="9">
        <v>20100.88</v>
      </c>
      <c r="S26" s="9">
        <v>13591.24</v>
      </c>
      <c r="T26" s="9">
        <v>14266.52</v>
      </c>
      <c r="U26" s="9">
        <v>16409.349999999999</v>
      </c>
      <c r="V26" s="9">
        <v>13546.220000000001</v>
      </c>
      <c r="W26" s="9">
        <v>13772.550000000001</v>
      </c>
      <c r="X26" s="9">
        <v>18481.689999999999</v>
      </c>
      <c r="Y26" s="9">
        <v>17626.29</v>
      </c>
      <c r="Z26" s="9">
        <v>18810.25</v>
      </c>
    </row>
    <row r="27" spans="1:26" x14ac:dyDescent="0.2">
      <c r="A27" s="9">
        <v>23</v>
      </c>
      <c r="B27" s="9" t="s">
        <v>18</v>
      </c>
      <c r="C27" s="9">
        <v>2630633.2800000003</v>
      </c>
      <c r="D27" s="9">
        <v>2318381.61</v>
      </c>
      <c r="E27" s="9">
        <v>2980419.86</v>
      </c>
      <c r="F27" s="9">
        <v>2736162.96</v>
      </c>
      <c r="G27" s="9">
        <v>3007384.62</v>
      </c>
      <c r="H27" s="9">
        <v>3018451.08</v>
      </c>
      <c r="I27" s="9">
        <v>3012727.27</v>
      </c>
      <c r="J27" s="9">
        <v>2956044.52</v>
      </c>
      <c r="K27" s="9">
        <v>2912547.68</v>
      </c>
      <c r="L27" s="9">
        <v>2727151.06</v>
      </c>
      <c r="M27" s="9">
        <v>2887464.09</v>
      </c>
      <c r="N27" s="9">
        <v>2475386.77</v>
      </c>
      <c r="O27" s="9">
        <v>2952005.25</v>
      </c>
      <c r="P27" s="9">
        <v>2518962.1</v>
      </c>
      <c r="Q27" s="9">
        <v>2681940.2400000002</v>
      </c>
      <c r="R27" s="9">
        <v>3333447.97</v>
      </c>
      <c r="S27" s="9">
        <v>2936548.69</v>
      </c>
      <c r="T27" s="9">
        <v>3233725.87</v>
      </c>
      <c r="U27" s="9">
        <v>2935803.5</v>
      </c>
      <c r="V27" s="9">
        <v>3014803.09</v>
      </c>
      <c r="W27" s="9">
        <v>2822627.45</v>
      </c>
      <c r="X27" s="9">
        <v>2598330.27</v>
      </c>
      <c r="Y27" s="9">
        <v>3049106.0300000003</v>
      </c>
      <c r="Z27" s="9">
        <v>2707201.7600000002</v>
      </c>
    </row>
    <row r="28" spans="1:26" x14ac:dyDescent="0.2">
      <c r="A28" s="9">
        <v>24</v>
      </c>
      <c r="B28" s="9" t="s">
        <v>19</v>
      </c>
      <c r="C28" s="9">
        <v>249974.23</v>
      </c>
      <c r="D28" s="9">
        <v>227102.12</v>
      </c>
      <c r="E28" s="9">
        <v>256479.96</v>
      </c>
      <c r="F28" s="9">
        <v>336392.29</v>
      </c>
      <c r="G28" s="9">
        <v>262623.81</v>
      </c>
      <c r="H28" s="9">
        <v>254677.82</v>
      </c>
      <c r="I28" s="9">
        <v>275388.46000000002</v>
      </c>
      <c r="J28" s="9">
        <v>272529.64</v>
      </c>
      <c r="K28" s="9">
        <v>261843.44</v>
      </c>
      <c r="L28" s="9">
        <v>260070.77000000002</v>
      </c>
      <c r="M28" s="9">
        <v>248554.89</v>
      </c>
      <c r="N28" s="9">
        <v>239182.41</v>
      </c>
      <c r="O28" s="9">
        <v>257300.83000000002</v>
      </c>
      <c r="P28" s="9">
        <v>240347.9</v>
      </c>
      <c r="Q28" s="9">
        <v>248190.34</v>
      </c>
      <c r="R28" s="9">
        <v>322632.38</v>
      </c>
      <c r="S28" s="9">
        <v>270409.23</v>
      </c>
      <c r="T28" s="9">
        <v>260407.13</v>
      </c>
      <c r="U28" s="9">
        <v>280606.7</v>
      </c>
      <c r="V28" s="9">
        <v>277961.15000000002</v>
      </c>
      <c r="W28" s="9">
        <v>284302.32</v>
      </c>
      <c r="X28" s="9">
        <v>268314.33</v>
      </c>
      <c r="Y28" s="9">
        <v>273577.92</v>
      </c>
      <c r="Z28" s="9">
        <v>253260.13</v>
      </c>
    </row>
    <row r="29" spans="1:26" x14ac:dyDescent="0.2">
      <c r="A29" s="9">
        <v>25</v>
      </c>
      <c r="B29" s="9" t="s">
        <v>20</v>
      </c>
      <c r="C29" s="9">
        <v>48498.67</v>
      </c>
      <c r="D29" s="9">
        <v>45816.33</v>
      </c>
      <c r="E29" s="9">
        <v>39716.840000000004</v>
      </c>
      <c r="F29" s="9">
        <v>49449.39</v>
      </c>
      <c r="G29" s="9">
        <v>49918.14</v>
      </c>
      <c r="H29" s="9">
        <v>55109.950000000004</v>
      </c>
      <c r="I29" s="9">
        <v>57371.11</v>
      </c>
      <c r="J29" s="9">
        <v>62158.720000000001</v>
      </c>
      <c r="K29" s="9">
        <v>48722.94</v>
      </c>
      <c r="L29" s="9">
        <v>50966.73</v>
      </c>
      <c r="M29" s="9">
        <v>55353.43</v>
      </c>
      <c r="N29" s="9">
        <v>37650.39</v>
      </c>
      <c r="O29" s="9">
        <v>44732.55</v>
      </c>
      <c r="P29" s="9">
        <v>42164.98</v>
      </c>
      <c r="Q29" s="9">
        <v>42474.81</v>
      </c>
      <c r="R29" s="9">
        <v>52718.61</v>
      </c>
      <c r="S29" s="9">
        <v>49705.26</v>
      </c>
      <c r="T29" s="9">
        <v>52551.630000000005</v>
      </c>
      <c r="U29" s="9">
        <v>53331.950000000004</v>
      </c>
      <c r="V29" s="9">
        <v>58190.51</v>
      </c>
      <c r="W29" s="9">
        <v>46003.79</v>
      </c>
      <c r="X29" s="9">
        <v>41706.68</v>
      </c>
      <c r="Y29" s="9">
        <v>43475.88</v>
      </c>
      <c r="Z29" s="9">
        <v>39757.919999999998</v>
      </c>
    </row>
    <row r="30" spans="1:26" x14ac:dyDescent="0.2">
      <c r="A30" s="9">
        <v>26</v>
      </c>
      <c r="B30" s="9" t="s">
        <v>21</v>
      </c>
      <c r="C30" s="9">
        <v>294519.49</v>
      </c>
      <c r="D30" s="9">
        <v>261170.36000000002</v>
      </c>
      <c r="E30" s="9">
        <v>313020.67</v>
      </c>
      <c r="F30" s="9">
        <v>302896.32</v>
      </c>
      <c r="G30" s="9">
        <v>310879.71000000002</v>
      </c>
      <c r="H30" s="9">
        <v>335309.99</v>
      </c>
      <c r="I30" s="9">
        <v>364219.69</v>
      </c>
      <c r="J30" s="9">
        <v>322412.16000000003</v>
      </c>
      <c r="K30" s="9">
        <v>329072.84000000003</v>
      </c>
      <c r="L30" s="9">
        <v>345052.10000000003</v>
      </c>
      <c r="M30" s="9">
        <v>309699.19</v>
      </c>
      <c r="N30" s="9">
        <v>294273.85000000003</v>
      </c>
      <c r="O30" s="9">
        <v>323785.18</v>
      </c>
      <c r="P30" s="9">
        <v>292692.25</v>
      </c>
      <c r="Q30" s="9">
        <v>301163.48</v>
      </c>
      <c r="R30" s="9">
        <v>383220.78</v>
      </c>
      <c r="S30" s="9">
        <v>323939.93</v>
      </c>
      <c r="T30" s="9">
        <v>340832.01</v>
      </c>
      <c r="U30" s="9">
        <v>366077.18</v>
      </c>
      <c r="V30" s="9">
        <v>326924.93</v>
      </c>
      <c r="W30" s="9">
        <v>363516.87</v>
      </c>
      <c r="X30" s="9">
        <v>282733.03999999998</v>
      </c>
      <c r="Y30" s="9">
        <v>328154.63</v>
      </c>
      <c r="Z30" s="9">
        <v>279679.66000000003</v>
      </c>
    </row>
    <row r="31" spans="1:26" x14ac:dyDescent="0.2">
      <c r="A31" s="9">
        <v>28</v>
      </c>
      <c r="B31" s="9" t="s">
        <v>23</v>
      </c>
      <c r="C31" s="9">
        <v>38360.07</v>
      </c>
      <c r="D31" s="9">
        <v>35506.559999999998</v>
      </c>
      <c r="E31" s="9">
        <v>50501.279999999999</v>
      </c>
      <c r="F31" s="9">
        <v>111473.28</v>
      </c>
      <c r="G31" s="9">
        <v>64724.22</v>
      </c>
      <c r="H31" s="9">
        <v>69528.13</v>
      </c>
      <c r="I31" s="9">
        <v>131204.79999999999</v>
      </c>
      <c r="J31" s="9">
        <v>176200.14</v>
      </c>
      <c r="K31" s="9">
        <v>122526.75</v>
      </c>
      <c r="L31" s="9">
        <v>101483.74</v>
      </c>
      <c r="M31" s="9">
        <v>75755.64</v>
      </c>
      <c r="N31" s="9">
        <v>39691.17</v>
      </c>
      <c r="O31" s="9">
        <v>41632.81</v>
      </c>
      <c r="P31" s="9">
        <v>86085.85</v>
      </c>
      <c r="Q31" s="9">
        <v>90301.45</v>
      </c>
      <c r="R31" s="9">
        <v>176630.84</v>
      </c>
      <c r="S31" s="9">
        <v>137241.38</v>
      </c>
      <c r="T31" s="9">
        <v>155782.81</v>
      </c>
      <c r="U31" s="9">
        <v>186492.31</v>
      </c>
      <c r="V31" s="9">
        <v>174467.59</v>
      </c>
      <c r="W31" s="9">
        <v>110753.45</v>
      </c>
      <c r="X31" s="9">
        <v>47417.18</v>
      </c>
      <c r="Y31" s="9">
        <v>73944.53</v>
      </c>
      <c r="Z31" s="9">
        <v>70479.55</v>
      </c>
    </row>
    <row r="32" spans="1:26" x14ac:dyDescent="0.2">
      <c r="A32" s="9">
        <v>29</v>
      </c>
      <c r="B32" s="9" t="s">
        <v>24</v>
      </c>
      <c r="C32" s="9">
        <v>420876.73</v>
      </c>
      <c r="D32" s="9">
        <v>345480.57</v>
      </c>
      <c r="E32" s="9">
        <v>398036.2</v>
      </c>
      <c r="F32" s="9">
        <v>430765.48</v>
      </c>
      <c r="G32" s="9">
        <v>354797.87</v>
      </c>
      <c r="H32" s="9">
        <v>418429.67</v>
      </c>
      <c r="I32" s="9">
        <v>423205.63</v>
      </c>
      <c r="J32" s="9">
        <v>346779.21</v>
      </c>
      <c r="K32" s="9">
        <v>382817.31</v>
      </c>
      <c r="L32" s="9">
        <v>381453.10000000003</v>
      </c>
      <c r="M32" s="9">
        <v>347044</v>
      </c>
      <c r="N32" s="9">
        <v>351313.82</v>
      </c>
      <c r="O32" s="9">
        <v>455161.83</v>
      </c>
      <c r="P32" s="9">
        <v>360516.19</v>
      </c>
      <c r="Q32" s="9">
        <v>398985.18</v>
      </c>
      <c r="R32" s="9">
        <v>476727.68</v>
      </c>
      <c r="S32" s="9">
        <v>407092.02</v>
      </c>
      <c r="T32" s="9">
        <v>443265.71</v>
      </c>
      <c r="U32" s="9">
        <v>446185.47000000003</v>
      </c>
      <c r="V32" s="9">
        <v>384198.68</v>
      </c>
      <c r="W32" s="9">
        <v>369382.22000000003</v>
      </c>
      <c r="X32" s="9">
        <v>383964.94</v>
      </c>
      <c r="Y32" s="9">
        <v>348594.69</v>
      </c>
      <c r="Z32" s="9">
        <v>417629.98</v>
      </c>
    </row>
    <row r="33" spans="1:26" x14ac:dyDescent="0.2">
      <c r="A33" s="9">
        <v>30</v>
      </c>
      <c r="B33" s="9" t="s">
        <v>25</v>
      </c>
      <c r="C33" s="9">
        <v>29478.25</v>
      </c>
      <c r="D33" s="9">
        <v>14728.880000000001</v>
      </c>
      <c r="E33" s="9">
        <v>20408.52</v>
      </c>
      <c r="F33" s="9">
        <v>23077.25</v>
      </c>
      <c r="G33" s="9">
        <v>14240.16</v>
      </c>
      <c r="H33" s="9">
        <v>23824.99</v>
      </c>
      <c r="I33" s="9">
        <v>22755.86</v>
      </c>
      <c r="J33" s="9">
        <v>16916.580000000002</v>
      </c>
      <c r="K33" s="9">
        <v>19272.36</v>
      </c>
      <c r="L33" s="9">
        <v>14031.33</v>
      </c>
      <c r="M33" s="9">
        <v>20119.350000000002</v>
      </c>
      <c r="N33" s="9">
        <v>14432.75</v>
      </c>
      <c r="O33" s="9">
        <v>15569.300000000001</v>
      </c>
      <c r="P33" s="9">
        <v>21036.350000000002</v>
      </c>
      <c r="Q33" s="9">
        <v>30614.68</v>
      </c>
      <c r="R33" s="9">
        <v>25973.510000000002</v>
      </c>
      <c r="S33" s="9">
        <v>15744.210000000001</v>
      </c>
      <c r="T33" s="9">
        <v>24215.73</v>
      </c>
      <c r="U33" s="9">
        <v>17702.04</v>
      </c>
      <c r="V33" s="9">
        <v>18337.62</v>
      </c>
      <c r="W33" s="9">
        <v>15306.56</v>
      </c>
      <c r="X33" s="9">
        <v>11836.97</v>
      </c>
      <c r="Y33" s="9">
        <v>16665.650000000001</v>
      </c>
      <c r="Z33" s="9">
        <v>14666.75</v>
      </c>
    </row>
    <row r="34" spans="1:26" x14ac:dyDescent="0.2">
      <c r="A34" s="9">
        <v>31</v>
      </c>
      <c r="B34" s="9" t="s">
        <v>26</v>
      </c>
      <c r="C34" s="9">
        <v>71014.67</v>
      </c>
      <c r="D34" s="9">
        <v>73509.009999999995</v>
      </c>
      <c r="E34" s="9">
        <v>66098.17</v>
      </c>
      <c r="F34" s="9">
        <v>73054.67</v>
      </c>
      <c r="G34" s="9">
        <v>54151.93</v>
      </c>
      <c r="H34" s="9">
        <v>52444.130000000005</v>
      </c>
      <c r="I34" s="9">
        <v>60739.14</v>
      </c>
      <c r="J34" s="9">
        <v>54136.86</v>
      </c>
      <c r="K34" s="9">
        <v>67170.33</v>
      </c>
      <c r="L34" s="9">
        <v>69173.3</v>
      </c>
      <c r="M34" s="9">
        <v>73032.259999999995</v>
      </c>
      <c r="N34" s="9">
        <v>55293.61</v>
      </c>
      <c r="O34" s="9">
        <v>65428.160000000003</v>
      </c>
      <c r="P34" s="9">
        <v>53852.51</v>
      </c>
      <c r="Q34" s="9">
        <v>47461.58</v>
      </c>
      <c r="R34" s="9">
        <v>59154.380000000005</v>
      </c>
      <c r="S34" s="9">
        <v>47815.39</v>
      </c>
      <c r="T34" s="9">
        <v>47576.450000000004</v>
      </c>
      <c r="U34" s="9">
        <v>53862.97</v>
      </c>
      <c r="V34" s="9">
        <v>43651.31</v>
      </c>
      <c r="W34" s="9">
        <v>47817.919999999998</v>
      </c>
      <c r="X34" s="9">
        <v>50171.3</v>
      </c>
      <c r="Y34" s="9">
        <v>39596.71</v>
      </c>
      <c r="Z34" s="9">
        <v>48308.21</v>
      </c>
    </row>
    <row r="35" spans="1:26" x14ac:dyDescent="0.2">
      <c r="A35" s="9">
        <v>32</v>
      </c>
      <c r="B35" s="9" t="s">
        <v>27</v>
      </c>
      <c r="C35" s="9">
        <v>342766.39</v>
      </c>
      <c r="D35" s="9">
        <v>149979.63</v>
      </c>
      <c r="E35" s="9">
        <v>250502.12</v>
      </c>
      <c r="F35" s="9">
        <v>264274.61</v>
      </c>
      <c r="G35" s="9">
        <v>230058.71</v>
      </c>
      <c r="H35" s="9">
        <v>249522.93</v>
      </c>
      <c r="I35" s="9">
        <v>247501.58000000002</v>
      </c>
      <c r="J35" s="9">
        <v>249027.34</v>
      </c>
      <c r="K35" s="9">
        <v>265822.89</v>
      </c>
      <c r="L35" s="9">
        <v>251237.96</v>
      </c>
      <c r="M35" s="9">
        <v>254547.31</v>
      </c>
      <c r="N35" s="9">
        <v>270274.62</v>
      </c>
      <c r="O35" s="9">
        <v>285565.14</v>
      </c>
      <c r="P35" s="9">
        <v>214054.45</v>
      </c>
      <c r="Q35" s="9">
        <v>244250.97</v>
      </c>
      <c r="R35" s="9">
        <v>225264.83000000002</v>
      </c>
      <c r="S35" s="9">
        <v>236348.39</v>
      </c>
      <c r="T35" s="9">
        <v>257197.49000000002</v>
      </c>
      <c r="U35" s="9">
        <v>232646.35</v>
      </c>
      <c r="V35" s="9">
        <v>264797.2</v>
      </c>
      <c r="W35" s="9">
        <v>248843.47</v>
      </c>
      <c r="X35" s="9">
        <v>236774.7</v>
      </c>
      <c r="Y35" s="9">
        <v>258260.6</v>
      </c>
      <c r="Z35" s="9">
        <v>342678.92</v>
      </c>
    </row>
    <row r="36" spans="1:26" x14ac:dyDescent="0.2">
      <c r="A36" s="9">
        <v>33</v>
      </c>
      <c r="B36" s="9" t="s">
        <v>28</v>
      </c>
      <c r="C36" s="9">
        <v>136345.72</v>
      </c>
      <c r="D36" s="9">
        <v>84756.23</v>
      </c>
      <c r="E36" s="9">
        <v>86503.92</v>
      </c>
      <c r="F36" s="9">
        <v>96578.72</v>
      </c>
      <c r="G36" s="9">
        <v>84464.180000000008</v>
      </c>
      <c r="H36" s="9">
        <v>110869.27</v>
      </c>
      <c r="I36" s="9">
        <v>92259.95</v>
      </c>
      <c r="J36" s="9">
        <v>80893.36</v>
      </c>
      <c r="K36" s="9">
        <v>93623.86</v>
      </c>
      <c r="L36" s="9">
        <v>114981.78</v>
      </c>
      <c r="M36" s="9">
        <v>74288.88</v>
      </c>
      <c r="N36" s="9">
        <v>77566.91</v>
      </c>
      <c r="O36" s="9">
        <v>95326.19</v>
      </c>
      <c r="P36" s="9">
        <v>78217.36</v>
      </c>
      <c r="Q36" s="9">
        <v>124031.01000000001</v>
      </c>
      <c r="R36" s="9">
        <v>142935.61000000002</v>
      </c>
      <c r="S36" s="9">
        <v>102643.55</v>
      </c>
      <c r="T36" s="9">
        <v>112346.3</v>
      </c>
      <c r="U36" s="9">
        <v>82657.36</v>
      </c>
      <c r="V36" s="9">
        <v>77714.900000000009</v>
      </c>
      <c r="W36" s="9">
        <v>141461.11000000002</v>
      </c>
      <c r="X36" s="9">
        <v>164168.9</v>
      </c>
      <c r="Y36" s="9">
        <v>129413.12000000001</v>
      </c>
      <c r="Z36" s="9">
        <v>150989.93</v>
      </c>
    </row>
    <row r="37" spans="1:26" x14ac:dyDescent="0.2">
      <c r="A37" s="9">
        <v>34</v>
      </c>
      <c r="B37" s="9" t="s">
        <v>29</v>
      </c>
      <c r="C37" s="9">
        <v>39830.85</v>
      </c>
      <c r="D37" s="9">
        <v>34837.29</v>
      </c>
      <c r="E37" s="9">
        <v>52168.11</v>
      </c>
      <c r="F37" s="9">
        <v>49386.06</v>
      </c>
      <c r="G37" s="9">
        <v>44214.340000000004</v>
      </c>
      <c r="H37" s="9">
        <v>54112.11</v>
      </c>
      <c r="I37" s="9">
        <v>63177.68</v>
      </c>
      <c r="J37" s="9">
        <v>45556.639999999999</v>
      </c>
      <c r="K37" s="9">
        <v>47466.41</v>
      </c>
      <c r="L37" s="9">
        <v>42123.24</v>
      </c>
      <c r="M37" s="9">
        <v>47352.67</v>
      </c>
      <c r="N37" s="9">
        <v>34758.39</v>
      </c>
      <c r="O37" s="9">
        <v>28120.28</v>
      </c>
      <c r="P37" s="9">
        <v>34231.120000000003</v>
      </c>
      <c r="Q37" s="9">
        <v>36118.46</v>
      </c>
      <c r="R37" s="9">
        <v>41019.03</v>
      </c>
      <c r="S37" s="9">
        <v>41302.080000000002</v>
      </c>
      <c r="T37" s="9">
        <v>39576.639999999999</v>
      </c>
      <c r="U37" s="9">
        <v>45160.42</v>
      </c>
      <c r="V37" s="9">
        <v>40796</v>
      </c>
      <c r="W37" s="9">
        <v>47579.63</v>
      </c>
      <c r="X37" s="9">
        <v>38358.120000000003</v>
      </c>
      <c r="Y37" s="9">
        <v>40193.67</v>
      </c>
      <c r="Z37" s="9">
        <v>27099.510000000002</v>
      </c>
    </row>
    <row r="38" spans="1:26" x14ac:dyDescent="0.2">
      <c r="A38" s="9">
        <v>36</v>
      </c>
      <c r="B38" s="9" t="s">
        <v>31</v>
      </c>
      <c r="C38" s="9">
        <v>39086.97</v>
      </c>
      <c r="D38" s="9">
        <v>17318.82</v>
      </c>
      <c r="E38" s="9">
        <v>26651.940000000002</v>
      </c>
      <c r="F38" s="9">
        <v>26773.34</v>
      </c>
      <c r="G38" s="9">
        <v>21182.29</v>
      </c>
      <c r="H38" s="9">
        <v>41038.239999999998</v>
      </c>
      <c r="I38" s="9">
        <v>21573.3</v>
      </c>
      <c r="J38" s="9">
        <v>19157.73</v>
      </c>
      <c r="K38" s="9">
        <v>21598.639999999999</v>
      </c>
      <c r="L38" s="9">
        <v>23707.920000000002</v>
      </c>
      <c r="M38" s="9">
        <v>26976.880000000001</v>
      </c>
      <c r="N38" s="9">
        <v>21259.78</v>
      </c>
      <c r="O38" s="9">
        <v>31899.21</v>
      </c>
      <c r="P38" s="9">
        <v>17638.72</v>
      </c>
      <c r="Q38" s="9">
        <v>25048.48</v>
      </c>
      <c r="R38" s="9">
        <v>25766.95</v>
      </c>
      <c r="S38" s="9">
        <v>29976.82</v>
      </c>
      <c r="T38" s="9">
        <v>23533.14</v>
      </c>
      <c r="U38" s="9">
        <v>21579.63</v>
      </c>
      <c r="V38" s="9">
        <v>26058.33</v>
      </c>
      <c r="W38" s="9">
        <v>25263.670000000002</v>
      </c>
      <c r="X38" s="9">
        <v>41471.75</v>
      </c>
      <c r="Y38" s="9">
        <v>28280.7</v>
      </c>
      <c r="Z38" s="9">
        <v>25274.940000000002</v>
      </c>
    </row>
    <row r="39" spans="1:26" x14ac:dyDescent="0.2">
      <c r="A39" s="9">
        <v>38</v>
      </c>
      <c r="B39" s="9" t="s">
        <v>33</v>
      </c>
      <c r="C39" s="9">
        <v>1168433.04</v>
      </c>
      <c r="D39" s="9">
        <v>1153470.27</v>
      </c>
      <c r="E39" s="9">
        <v>1173764.8800000001</v>
      </c>
      <c r="F39" s="9">
        <v>1459321.57</v>
      </c>
      <c r="G39" s="9">
        <v>1507578.76</v>
      </c>
      <c r="H39" s="9">
        <v>1362243.1300000001</v>
      </c>
      <c r="I39" s="9">
        <v>1368807.6300000001</v>
      </c>
      <c r="J39" s="9">
        <v>1274976.82</v>
      </c>
      <c r="K39" s="9">
        <v>1211156.76</v>
      </c>
      <c r="L39" s="9">
        <v>1269936.76</v>
      </c>
      <c r="M39" s="9">
        <v>1272296.6200000001</v>
      </c>
      <c r="N39" s="9">
        <v>1246404.52</v>
      </c>
      <c r="O39" s="9">
        <v>1295902.76</v>
      </c>
      <c r="P39" s="9">
        <v>1397896.67</v>
      </c>
      <c r="Q39" s="9">
        <v>1302882.97</v>
      </c>
      <c r="R39" s="9">
        <v>1566572.4100000001</v>
      </c>
      <c r="S39" s="9">
        <v>1557812.71</v>
      </c>
      <c r="T39" s="9">
        <v>1493361.8</v>
      </c>
      <c r="U39" s="9">
        <v>1398206.78</v>
      </c>
      <c r="V39" s="9">
        <v>1431519.8</v>
      </c>
      <c r="W39" s="9">
        <v>1274213.93</v>
      </c>
      <c r="X39" s="9">
        <v>1435117.33</v>
      </c>
      <c r="Y39" s="9">
        <v>1406752.69</v>
      </c>
      <c r="Z39" s="9">
        <v>1425879.28</v>
      </c>
    </row>
    <row r="40" spans="1:26" x14ac:dyDescent="0.2">
      <c r="A40" s="9">
        <v>39</v>
      </c>
      <c r="B40" s="9" t="s">
        <v>34</v>
      </c>
      <c r="C40" s="9">
        <v>636977.30000000005</v>
      </c>
      <c r="D40" s="9">
        <v>756522.73</v>
      </c>
      <c r="E40" s="9">
        <v>1040342.37</v>
      </c>
      <c r="F40" s="9">
        <v>1831874.1300000001</v>
      </c>
      <c r="G40" s="9">
        <v>2043646.49</v>
      </c>
      <c r="H40" s="9">
        <v>2734320.66</v>
      </c>
      <c r="I40" s="9">
        <v>4793981.68</v>
      </c>
      <c r="J40" s="9">
        <v>5662400.25</v>
      </c>
      <c r="K40" s="9">
        <v>2233241.6800000002</v>
      </c>
      <c r="L40" s="9">
        <v>1878992.77</v>
      </c>
      <c r="M40" s="9">
        <v>1782009.32</v>
      </c>
      <c r="N40" s="9">
        <v>807146.04</v>
      </c>
      <c r="O40" s="9">
        <v>751701.99</v>
      </c>
      <c r="P40" s="9">
        <v>973080.03</v>
      </c>
      <c r="Q40" s="9">
        <v>1175870.77</v>
      </c>
      <c r="R40" s="9">
        <v>2081535.35</v>
      </c>
      <c r="S40" s="9">
        <v>2397192.67</v>
      </c>
      <c r="T40" s="9">
        <v>3067807.97</v>
      </c>
      <c r="U40" s="9">
        <v>5292841.01</v>
      </c>
      <c r="V40" s="9">
        <v>6286525.0099999998</v>
      </c>
      <c r="W40" s="9">
        <v>2550988.25</v>
      </c>
      <c r="X40" s="9">
        <v>2158702.5499999998</v>
      </c>
      <c r="Y40" s="9">
        <v>1818575.85</v>
      </c>
      <c r="Z40" s="9">
        <v>1006828.77</v>
      </c>
    </row>
    <row r="41" spans="1:26" x14ac:dyDescent="0.2">
      <c r="A41" s="9">
        <v>41</v>
      </c>
      <c r="B41" s="9" t="s">
        <v>35</v>
      </c>
      <c r="C41" s="9">
        <v>45016.51</v>
      </c>
      <c r="D41" s="9">
        <v>28765.66</v>
      </c>
      <c r="E41" s="9">
        <v>28611.68</v>
      </c>
      <c r="F41" s="9">
        <v>32979.72</v>
      </c>
      <c r="G41" s="9">
        <v>36055.69</v>
      </c>
      <c r="H41" s="9">
        <v>29667.54</v>
      </c>
      <c r="I41" s="9">
        <v>35254.17</v>
      </c>
      <c r="J41" s="9">
        <v>44457.24</v>
      </c>
      <c r="K41" s="9">
        <v>31570.400000000001</v>
      </c>
      <c r="L41" s="9">
        <v>33383.020000000004</v>
      </c>
      <c r="M41" s="9">
        <v>33310.21</v>
      </c>
      <c r="N41" s="9">
        <v>32381.68</v>
      </c>
      <c r="O41" s="9">
        <v>47427.14</v>
      </c>
      <c r="P41" s="9">
        <v>33743.11</v>
      </c>
      <c r="Q41" s="9">
        <v>31466.27</v>
      </c>
      <c r="R41" s="9">
        <v>37808.910000000003</v>
      </c>
      <c r="S41" s="9">
        <v>39616.090000000004</v>
      </c>
      <c r="T41" s="9">
        <v>16261.92</v>
      </c>
      <c r="U41" s="9">
        <v>17970.54</v>
      </c>
      <c r="V41" s="9">
        <v>10776.57</v>
      </c>
      <c r="W41" s="9">
        <v>11425.93</v>
      </c>
      <c r="X41" s="9">
        <v>13124.32</v>
      </c>
      <c r="Y41" s="9">
        <v>10283.530000000001</v>
      </c>
      <c r="Z41" s="9">
        <v>10559.07</v>
      </c>
    </row>
    <row r="42" spans="1:26" x14ac:dyDescent="0.2">
      <c r="A42" s="9">
        <v>42</v>
      </c>
      <c r="B42" s="9" t="s">
        <v>36</v>
      </c>
      <c r="C42" s="9">
        <v>30777.41</v>
      </c>
      <c r="D42" s="9">
        <v>14447.73</v>
      </c>
      <c r="E42" s="9">
        <v>11632.5</v>
      </c>
      <c r="F42" s="9">
        <v>13336.2</v>
      </c>
      <c r="G42" s="9">
        <v>10066.48</v>
      </c>
      <c r="H42" s="9">
        <v>10903.550000000001</v>
      </c>
      <c r="I42" s="9">
        <v>15810.45</v>
      </c>
      <c r="J42" s="9">
        <v>13935.29</v>
      </c>
      <c r="K42" s="9">
        <v>61814.39</v>
      </c>
      <c r="L42" s="9">
        <v>12299.33</v>
      </c>
      <c r="M42" s="9">
        <v>10761.630000000001</v>
      </c>
      <c r="N42" s="9">
        <v>12418.53</v>
      </c>
      <c r="O42" s="9">
        <v>35874.01</v>
      </c>
      <c r="P42" s="9">
        <v>40479.700000000004</v>
      </c>
      <c r="Q42" s="9">
        <v>10341.52</v>
      </c>
      <c r="R42" s="9">
        <v>12158.57</v>
      </c>
      <c r="S42" s="9">
        <v>11361.29</v>
      </c>
      <c r="T42" s="9">
        <v>18131.11</v>
      </c>
      <c r="U42" s="9">
        <v>15955.52</v>
      </c>
      <c r="V42" s="9">
        <v>17695.010000000002</v>
      </c>
      <c r="W42" s="9">
        <v>52051.22</v>
      </c>
      <c r="X42" s="9">
        <v>12438.64</v>
      </c>
      <c r="Y42" s="9">
        <v>10689.550000000001</v>
      </c>
      <c r="Z42" s="9">
        <v>13127.17</v>
      </c>
    </row>
    <row r="43" spans="1:26" x14ac:dyDescent="0.2">
      <c r="A43" s="9">
        <v>44</v>
      </c>
      <c r="B43" s="9" t="s">
        <v>38</v>
      </c>
      <c r="C43" s="9">
        <v>9766.93</v>
      </c>
      <c r="D43" s="9">
        <v>8315.33</v>
      </c>
      <c r="E43" s="9">
        <v>13893.5</v>
      </c>
      <c r="F43" s="9">
        <v>12491.68</v>
      </c>
      <c r="G43" s="9">
        <v>12065.75</v>
      </c>
      <c r="H43" s="9">
        <v>15940.92</v>
      </c>
      <c r="I43" s="9">
        <v>10297.030000000001</v>
      </c>
      <c r="J43" s="9">
        <v>6959.21</v>
      </c>
      <c r="K43" s="9">
        <v>10575.23</v>
      </c>
      <c r="L43" s="9">
        <v>11826.300000000001</v>
      </c>
      <c r="M43" s="9">
        <v>13649.960000000001</v>
      </c>
      <c r="N43" s="9">
        <v>11609.34</v>
      </c>
      <c r="O43" s="9">
        <v>12334.06</v>
      </c>
      <c r="P43" s="9">
        <v>6433.1500000000005</v>
      </c>
      <c r="Q43" s="9">
        <v>14556.18</v>
      </c>
      <c r="R43" s="9">
        <v>17463.04</v>
      </c>
      <c r="S43" s="9">
        <v>8087.03</v>
      </c>
      <c r="T43" s="9">
        <v>10847.44</v>
      </c>
      <c r="U43" s="9">
        <v>7862.03</v>
      </c>
      <c r="V43" s="9">
        <v>8863.92</v>
      </c>
      <c r="W43" s="9">
        <v>7260.2</v>
      </c>
      <c r="X43" s="9">
        <v>7473.8600000000006</v>
      </c>
      <c r="Y43" s="9">
        <v>8741.9699999999993</v>
      </c>
      <c r="Z43" s="9">
        <v>5840.49</v>
      </c>
    </row>
    <row r="44" spans="1:26" x14ac:dyDescent="0.2">
      <c r="A44" s="9">
        <v>45</v>
      </c>
      <c r="B44" s="9" t="s">
        <v>39</v>
      </c>
      <c r="C44" s="9">
        <v>9616.75</v>
      </c>
      <c r="D44" s="9">
        <v>10463.02</v>
      </c>
      <c r="E44" s="9">
        <v>11973.99</v>
      </c>
      <c r="F44" s="9">
        <v>9674.2900000000009</v>
      </c>
      <c r="G44" s="9">
        <v>10157.75</v>
      </c>
      <c r="H44" s="9">
        <v>7083.68</v>
      </c>
      <c r="I44" s="9">
        <v>8315.2199999999993</v>
      </c>
      <c r="J44" s="9">
        <v>7022.95</v>
      </c>
      <c r="K44" s="9">
        <v>6833.01</v>
      </c>
      <c r="L44" s="9">
        <v>7014.71</v>
      </c>
      <c r="M44" s="9">
        <v>8054.91</v>
      </c>
      <c r="N44" s="9">
        <v>9850.7100000000009</v>
      </c>
      <c r="O44" s="9">
        <v>7428.79</v>
      </c>
      <c r="P44" s="9">
        <v>11414.77</v>
      </c>
      <c r="Q44" s="9">
        <v>9733.85</v>
      </c>
      <c r="R44" s="9">
        <v>10801.4</v>
      </c>
      <c r="S44" s="9">
        <v>10623.81</v>
      </c>
      <c r="T44" s="9">
        <v>9462.2800000000007</v>
      </c>
      <c r="U44" s="9">
        <v>9121.09</v>
      </c>
      <c r="V44" s="9">
        <v>9653.9</v>
      </c>
      <c r="W44" s="9">
        <v>8517.6200000000008</v>
      </c>
      <c r="X44" s="9">
        <v>9700.85</v>
      </c>
      <c r="Y44" s="9">
        <v>9082.11</v>
      </c>
      <c r="Z44" s="9">
        <v>12054.33</v>
      </c>
    </row>
    <row r="45" spans="1:26" x14ac:dyDescent="0.2">
      <c r="A45" s="9">
        <v>46</v>
      </c>
      <c r="B45" s="9" t="s">
        <v>40</v>
      </c>
      <c r="C45" s="9">
        <v>112.5</v>
      </c>
      <c r="D45" s="9">
        <v>115.57000000000001</v>
      </c>
      <c r="E45" s="9">
        <v>138.12</v>
      </c>
      <c r="F45" s="9">
        <v>102.25</v>
      </c>
      <c r="G45" s="9">
        <v>2000.39</v>
      </c>
      <c r="H45" s="9">
        <v>192.74</v>
      </c>
      <c r="I45" s="9">
        <v>76.760000000000005</v>
      </c>
      <c r="J45" s="9">
        <v>89.95</v>
      </c>
      <c r="K45" s="9">
        <v>158.05000000000001</v>
      </c>
      <c r="L45" s="9">
        <v>3462</v>
      </c>
      <c r="M45" s="9">
        <v>294</v>
      </c>
      <c r="N45" s="9">
        <v>0</v>
      </c>
      <c r="O45" s="9">
        <v>1858.56</v>
      </c>
      <c r="P45" s="9">
        <v>7364.1100000000006</v>
      </c>
      <c r="Q45" s="9">
        <v>0</v>
      </c>
      <c r="R45" s="9">
        <v>0</v>
      </c>
      <c r="S45" s="9">
        <v>0</v>
      </c>
      <c r="T45" s="9">
        <v>0</v>
      </c>
      <c r="U45" s="9">
        <v>376.65000000000003</v>
      </c>
      <c r="V45" s="9">
        <v>0</v>
      </c>
      <c r="W45" s="9">
        <v>274.3</v>
      </c>
      <c r="X45" s="9">
        <v>17.55</v>
      </c>
      <c r="Y45" s="9">
        <v>0</v>
      </c>
      <c r="Z45" s="9">
        <v>0</v>
      </c>
    </row>
    <row r="46" spans="1:26" x14ac:dyDescent="0.2">
      <c r="A46" s="9">
        <v>48</v>
      </c>
      <c r="B46" s="9" t="s">
        <v>42</v>
      </c>
      <c r="C46" s="9">
        <v>9483.43</v>
      </c>
      <c r="D46" s="9">
        <v>11472.19</v>
      </c>
      <c r="E46" s="9">
        <v>9929.57</v>
      </c>
      <c r="F46" s="9">
        <v>9220.25</v>
      </c>
      <c r="G46" s="9">
        <v>7635.3</v>
      </c>
      <c r="H46" s="9">
        <v>10209.24</v>
      </c>
      <c r="I46" s="9">
        <v>12328.62</v>
      </c>
      <c r="J46" s="9">
        <v>7465.4800000000005</v>
      </c>
      <c r="K46" s="9">
        <v>8783.42</v>
      </c>
      <c r="L46" s="9">
        <v>14268.6</v>
      </c>
      <c r="M46" s="9">
        <v>12607.84</v>
      </c>
      <c r="N46" s="9">
        <v>8157.1</v>
      </c>
      <c r="O46" s="9">
        <v>11543.880000000001</v>
      </c>
      <c r="P46" s="9">
        <v>7655.32</v>
      </c>
      <c r="Q46" s="9">
        <v>11358.82</v>
      </c>
      <c r="R46" s="9">
        <v>12241.83</v>
      </c>
      <c r="S46" s="9">
        <v>7414.96</v>
      </c>
      <c r="T46" s="9">
        <v>7149.91</v>
      </c>
      <c r="U46" s="9">
        <v>21276.959999999999</v>
      </c>
      <c r="V46" s="9">
        <v>19430.439999999999</v>
      </c>
      <c r="W46" s="9">
        <v>9126.44</v>
      </c>
      <c r="X46" s="9">
        <v>29550.420000000002</v>
      </c>
      <c r="Y46" s="9">
        <v>20368.63</v>
      </c>
      <c r="Z46" s="9">
        <v>10046.200000000001</v>
      </c>
    </row>
    <row r="47" spans="1:26" x14ac:dyDescent="0.2">
      <c r="A47" s="9">
        <v>49</v>
      </c>
      <c r="B47" s="9" t="s">
        <v>43</v>
      </c>
      <c r="C47" s="9">
        <v>12346.630000000001</v>
      </c>
      <c r="D47" s="9">
        <v>10291.64</v>
      </c>
      <c r="E47" s="9">
        <v>11820.87</v>
      </c>
      <c r="F47" s="9">
        <v>12057</v>
      </c>
      <c r="G47" s="9">
        <v>10716.34</v>
      </c>
      <c r="H47" s="9">
        <v>12791.2</v>
      </c>
      <c r="I47" s="9">
        <v>12821.79</v>
      </c>
      <c r="J47" s="9">
        <v>11373.32</v>
      </c>
      <c r="K47" s="9">
        <v>13768.630000000001</v>
      </c>
      <c r="L47" s="9">
        <v>12211</v>
      </c>
      <c r="M47" s="9">
        <v>11052.86</v>
      </c>
      <c r="N47" s="9">
        <v>13837.970000000001</v>
      </c>
      <c r="O47" s="9">
        <v>12812.67</v>
      </c>
      <c r="P47" s="9">
        <v>11465.04</v>
      </c>
      <c r="Q47" s="9">
        <v>14410.98</v>
      </c>
      <c r="R47" s="9">
        <v>13652.66</v>
      </c>
      <c r="S47" s="9">
        <v>12861.29</v>
      </c>
      <c r="T47" s="9">
        <v>15573.36</v>
      </c>
      <c r="U47" s="9">
        <v>13326.23</v>
      </c>
      <c r="V47" s="9">
        <v>18991.900000000001</v>
      </c>
      <c r="W47" s="9">
        <v>21873.96</v>
      </c>
      <c r="X47" s="9">
        <v>13008.54</v>
      </c>
      <c r="Y47" s="9">
        <v>13763.65</v>
      </c>
      <c r="Z47" s="9">
        <v>15322.19</v>
      </c>
    </row>
    <row r="48" spans="1:26" x14ac:dyDescent="0.2">
      <c r="A48" s="9">
        <v>50</v>
      </c>
      <c r="B48" s="9" t="s">
        <v>44</v>
      </c>
      <c r="C48" s="9">
        <v>43874.9</v>
      </c>
      <c r="D48" s="9">
        <v>48075.73</v>
      </c>
      <c r="E48" s="9">
        <v>29667</v>
      </c>
      <c r="F48" s="9">
        <v>871251.67</v>
      </c>
      <c r="G48" s="9">
        <v>678363.01</v>
      </c>
      <c r="H48" s="9">
        <v>786429.48</v>
      </c>
      <c r="I48" s="9">
        <v>792406.85</v>
      </c>
      <c r="J48" s="9">
        <v>929296.09</v>
      </c>
      <c r="K48" s="9">
        <v>2594642.35</v>
      </c>
      <c r="L48" s="9">
        <v>777886.17</v>
      </c>
      <c r="M48" s="9">
        <v>35385.919999999998</v>
      </c>
      <c r="N48" s="9">
        <v>25844.16</v>
      </c>
      <c r="O48" s="9">
        <v>354333.98</v>
      </c>
      <c r="P48" s="9">
        <v>23009.84</v>
      </c>
      <c r="Q48" s="9">
        <v>18947.830000000002</v>
      </c>
      <c r="R48" s="9">
        <v>20521.64</v>
      </c>
      <c r="S48" s="9">
        <v>16103.720000000001</v>
      </c>
      <c r="T48" s="9">
        <v>17844.59</v>
      </c>
      <c r="U48" s="9">
        <v>17317.22</v>
      </c>
      <c r="V48" s="9">
        <v>17161.38</v>
      </c>
      <c r="W48" s="9">
        <v>27604.65</v>
      </c>
      <c r="X48" s="9">
        <v>24097.55</v>
      </c>
      <c r="Y48" s="9">
        <v>24435.78</v>
      </c>
      <c r="Z48" s="9">
        <v>35511.26</v>
      </c>
    </row>
    <row r="49" spans="1:26" x14ac:dyDescent="0.2">
      <c r="A49" s="9">
        <v>52</v>
      </c>
      <c r="B49" s="9" t="s">
        <v>46</v>
      </c>
      <c r="C49" s="9">
        <v>13133.720000000001</v>
      </c>
      <c r="D49" s="9">
        <v>13408.65</v>
      </c>
      <c r="E49" s="9">
        <v>15387.29</v>
      </c>
      <c r="F49" s="9">
        <v>15780.92</v>
      </c>
      <c r="G49" s="9">
        <v>14336.99</v>
      </c>
      <c r="H49" s="9">
        <v>9157.32</v>
      </c>
      <c r="I49" s="9">
        <v>8959.91</v>
      </c>
      <c r="J49" s="9">
        <v>9129.4</v>
      </c>
      <c r="K49" s="9">
        <v>7738.03</v>
      </c>
      <c r="L49" s="9">
        <v>5895.39</v>
      </c>
      <c r="M49" s="9">
        <v>11594.99</v>
      </c>
      <c r="N49" s="9">
        <v>21097.850000000002</v>
      </c>
      <c r="O49" s="9">
        <v>8415.6200000000008</v>
      </c>
      <c r="P49" s="9">
        <v>12875.7</v>
      </c>
      <c r="Q49" s="9">
        <v>12115.9</v>
      </c>
      <c r="R49" s="9">
        <v>13133.12</v>
      </c>
      <c r="S49" s="9">
        <v>11020.52</v>
      </c>
      <c r="T49" s="9">
        <v>8948.7100000000009</v>
      </c>
      <c r="U49" s="9">
        <v>8492.07</v>
      </c>
      <c r="V49" s="9">
        <v>8076.1900000000005</v>
      </c>
      <c r="W49" s="9">
        <v>12033.33</v>
      </c>
      <c r="X49" s="9">
        <v>5884.05</v>
      </c>
      <c r="Y49" s="9">
        <v>9500.84</v>
      </c>
      <c r="Z49" s="9">
        <v>27249.86</v>
      </c>
    </row>
    <row r="50" spans="1:26" x14ac:dyDescent="0.2">
      <c r="A50" s="9">
        <v>54</v>
      </c>
      <c r="B50" s="9" t="s">
        <v>48</v>
      </c>
      <c r="C50" s="9">
        <v>29022.850000000002</v>
      </c>
      <c r="D50" s="9">
        <v>23930.62</v>
      </c>
      <c r="E50" s="9">
        <v>33589.69</v>
      </c>
      <c r="F50" s="9">
        <v>30464.98</v>
      </c>
      <c r="G50" s="9">
        <v>34655.629999999997</v>
      </c>
      <c r="H50" s="9">
        <v>32498.18</v>
      </c>
      <c r="I50" s="9">
        <v>28981.7</v>
      </c>
      <c r="J50" s="9">
        <v>36555.69</v>
      </c>
      <c r="K50" s="9">
        <v>34830.660000000003</v>
      </c>
      <c r="L50" s="9">
        <v>29822.13</v>
      </c>
      <c r="M50" s="9">
        <v>30895.95</v>
      </c>
      <c r="N50" s="9">
        <v>39440.660000000003</v>
      </c>
      <c r="O50" s="9">
        <v>37922.86</v>
      </c>
      <c r="P50" s="9">
        <v>30146.98</v>
      </c>
      <c r="Q50" s="9">
        <v>38030.65</v>
      </c>
      <c r="R50" s="9">
        <v>37333.340000000004</v>
      </c>
      <c r="S50" s="9">
        <v>28560.48</v>
      </c>
      <c r="T50" s="9">
        <v>35463.090000000004</v>
      </c>
      <c r="U50" s="9">
        <v>38908.639999999999</v>
      </c>
      <c r="V50" s="9">
        <v>35324.03</v>
      </c>
      <c r="W50" s="9">
        <v>46994.97</v>
      </c>
      <c r="X50" s="9">
        <v>38422.85</v>
      </c>
      <c r="Y50" s="9">
        <v>38712.47</v>
      </c>
      <c r="Z50" s="9">
        <v>33307.050000000003</v>
      </c>
    </row>
    <row r="51" spans="1:26" x14ac:dyDescent="0.2">
      <c r="A51" s="9">
        <v>55</v>
      </c>
      <c r="B51" s="9" t="s">
        <v>49</v>
      </c>
      <c r="C51" s="9">
        <v>262012.27000000002</v>
      </c>
      <c r="D51" s="9">
        <v>99616.69</v>
      </c>
      <c r="E51" s="9">
        <v>136859.92000000001</v>
      </c>
      <c r="F51" s="9">
        <v>175365.54</v>
      </c>
      <c r="G51" s="9">
        <v>166789.62</v>
      </c>
      <c r="H51" s="9">
        <v>225926.24</v>
      </c>
      <c r="I51" s="9">
        <v>287327.71000000002</v>
      </c>
      <c r="J51" s="9">
        <v>260848.6</v>
      </c>
      <c r="K51" s="9">
        <v>179481.19</v>
      </c>
      <c r="L51" s="9">
        <v>169821.84</v>
      </c>
      <c r="M51" s="9">
        <v>163954.57</v>
      </c>
      <c r="N51" s="9">
        <v>171207.86000000002</v>
      </c>
      <c r="O51" s="9">
        <v>241399.29</v>
      </c>
      <c r="P51" s="9">
        <v>85004.05</v>
      </c>
      <c r="Q51" s="9">
        <v>116878.16</v>
      </c>
      <c r="R51" s="9">
        <v>181406.41</v>
      </c>
      <c r="S51" s="9">
        <v>180525.29</v>
      </c>
      <c r="T51" s="9">
        <v>221637.5</v>
      </c>
      <c r="U51" s="9">
        <v>266460.74</v>
      </c>
      <c r="V51" s="9">
        <v>279360.55</v>
      </c>
      <c r="W51" s="9">
        <v>184842.09</v>
      </c>
      <c r="X51" s="9">
        <v>165220.24</v>
      </c>
      <c r="Y51" s="9">
        <v>167719.20000000001</v>
      </c>
      <c r="Z51" s="9">
        <v>177489.37</v>
      </c>
    </row>
    <row r="52" spans="1:26" x14ac:dyDescent="0.2">
      <c r="A52" s="9">
        <v>57</v>
      </c>
      <c r="B52" s="9" t="s">
        <v>51</v>
      </c>
      <c r="C52" s="9">
        <v>1381.8600000000001</v>
      </c>
      <c r="D52" s="9">
        <v>3756.83</v>
      </c>
      <c r="E52" s="9">
        <v>2007.0800000000002</v>
      </c>
      <c r="F52" s="9">
        <v>1201.6600000000001</v>
      </c>
      <c r="G52" s="9">
        <v>1370.2</v>
      </c>
      <c r="H52" s="9">
        <v>1797.31</v>
      </c>
      <c r="I52" s="9">
        <v>1767.39</v>
      </c>
      <c r="J52" s="9">
        <v>922.36</v>
      </c>
      <c r="K52" s="9">
        <v>423.08</v>
      </c>
      <c r="L52" s="9">
        <v>747.08</v>
      </c>
      <c r="M52" s="9">
        <v>579.27</v>
      </c>
      <c r="N52" s="9">
        <v>562.19000000000005</v>
      </c>
      <c r="O52" s="9">
        <v>570.38</v>
      </c>
      <c r="P52" s="9">
        <v>1141.96</v>
      </c>
      <c r="Q52" s="9">
        <v>675.47</v>
      </c>
      <c r="R52" s="9">
        <v>1052.3399999999999</v>
      </c>
      <c r="S52" s="9">
        <v>774.88</v>
      </c>
      <c r="T52" s="9">
        <v>830.65</v>
      </c>
      <c r="U52" s="9">
        <v>7964.4800000000005</v>
      </c>
      <c r="V52" s="9">
        <v>865</v>
      </c>
      <c r="W52" s="9">
        <v>1406.32</v>
      </c>
      <c r="X52" s="9">
        <v>3184.39</v>
      </c>
      <c r="Y52" s="9">
        <v>1341.32</v>
      </c>
      <c r="Z52" s="9">
        <v>1202.98</v>
      </c>
    </row>
    <row r="53" spans="1:26" x14ac:dyDescent="0.2">
      <c r="A53" s="9">
        <v>58</v>
      </c>
      <c r="B53" s="9" t="s">
        <v>52</v>
      </c>
      <c r="C53" s="9">
        <v>95551.95</v>
      </c>
      <c r="D53" s="9">
        <v>25711.65</v>
      </c>
      <c r="E53" s="9">
        <v>39018.700000000004</v>
      </c>
      <c r="F53" s="9">
        <v>69015.040000000008</v>
      </c>
      <c r="G53" s="9">
        <v>89148.290000000008</v>
      </c>
      <c r="H53" s="9">
        <v>16621.53</v>
      </c>
      <c r="I53" s="9">
        <v>38105.19</v>
      </c>
      <c r="J53" s="9">
        <v>35632.9</v>
      </c>
      <c r="K53" s="9">
        <v>31067.91</v>
      </c>
      <c r="L53" s="9">
        <v>43358.3</v>
      </c>
      <c r="M53" s="9">
        <v>55068.43</v>
      </c>
      <c r="N53" s="9">
        <v>52103.8</v>
      </c>
      <c r="O53" s="9">
        <v>84279.69</v>
      </c>
      <c r="P53" s="9">
        <v>19509</v>
      </c>
      <c r="Q53" s="9">
        <v>26044.07</v>
      </c>
      <c r="R53" s="9">
        <v>53281.5</v>
      </c>
      <c r="S53" s="9">
        <v>35786.800000000003</v>
      </c>
      <c r="T53" s="9">
        <v>72320.639999999999</v>
      </c>
      <c r="U53" s="9">
        <v>53226.880000000005</v>
      </c>
      <c r="V53" s="9">
        <v>56132.66</v>
      </c>
      <c r="W53" s="9">
        <v>61945.99</v>
      </c>
      <c r="X53" s="9">
        <v>55075.340000000004</v>
      </c>
      <c r="Y53" s="9">
        <v>106149.86</v>
      </c>
      <c r="Z53" s="9">
        <v>38980.75</v>
      </c>
    </row>
    <row r="54" spans="1:26" x14ac:dyDescent="0.2">
      <c r="A54" s="9">
        <v>59</v>
      </c>
      <c r="B54" s="9" t="s">
        <v>53</v>
      </c>
      <c r="C54" s="9">
        <v>207771.09</v>
      </c>
      <c r="D54" s="9">
        <v>186776.2</v>
      </c>
      <c r="E54" s="9">
        <v>142527.73000000001</v>
      </c>
      <c r="F54" s="9">
        <v>309208.09000000003</v>
      </c>
      <c r="G54" s="9">
        <v>318563.24</v>
      </c>
      <c r="H54" s="9">
        <v>416080.62</v>
      </c>
      <c r="I54" s="9">
        <v>706320.81</v>
      </c>
      <c r="J54" s="9">
        <v>816467.79</v>
      </c>
      <c r="K54" s="9">
        <v>387831.11</v>
      </c>
      <c r="L54" s="9">
        <v>239964.58000000002</v>
      </c>
      <c r="M54" s="9">
        <v>244200.61000000002</v>
      </c>
      <c r="N54" s="9">
        <v>139376.62</v>
      </c>
      <c r="O54" s="9">
        <v>139333.72</v>
      </c>
      <c r="P54" s="9">
        <v>142344.13</v>
      </c>
      <c r="Q54" s="9">
        <v>177350.39</v>
      </c>
      <c r="R54" s="9">
        <v>327275.13</v>
      </c>
      <c r="S54" s="9">
        <v>368285.3</v>
      </c>
      <c r="T54" s="9">
        <v>412910.87</v>
      </c>
      <c r="U54" s="9">
        <v>683693.39</v>
      </c>
      <c r="V54" s="9">
        <v>779566.58</v>
      </c>
      <c r="W54" s="9">
        <v>397714.71</v>
      </c>
      <c r="X54" s="9">
        <v>351169.85000000003</v>
      </c>
      <c r="Y54" s="9">
        <v>239388.6</v>
      </c>
      <c r="Z54" s="9">
        <v>137789.51</v>
      </c>
    </row>
    <row r="55" spans="1:26" x14ac:dyDescent="0.2">
      <c r="A55" s="9">
        <v>61</v>
      </c>
      <c r="B55" s="9" t="s">
        <v>55</v>
      </c>
      <c r="C55" s="9">
        <v>153902.01</v>
      </c>
      <c r="D55" s="9">
        <v>152763.67000000001</v>
      </c>
      <c r="E55" s="9">
        <v>155669.44</v>
      </c>
      <c r="F55" s="9">
        <v>217480.2</v>
      </c>
      <c r="G55" s="9">
        <v>198358.08000000002</v>
      </c>
      <c r="H55" s="9">
        <v>257095.9</v>
      </c>
      <c r="I55" s="9">
        <v>347047.44</v>
      </c>
      <c r="J55" s="9">
        <v>336515.18</v>
      </c>
      <c r="K55" s="9">
        <v>246914.31</v>
      </c>
      <c r="L55" s="9">
        <v>210262.55000000002</v>
      </c>
      <c r="M55" s="9">
        <v>208011.78</v>
      </c>
      <c r="N55" s="9">
        <v>167529.13</v>
      </c>
      <c r="O55" s="9">
        <v>218627.76</v>
      </c>
      <c r="P55" s="9">
        <v>174275.97</v>
      </c>
      <c r="Q55" s="9">
        <v>193827.73</v>
      </c>
      <c r="R55" s="9">
        <v>266563.34999999998</v>
      </c>
      <c r="S55" s="9">
        <v>248828.63</v>
      </c>
      <c r="T55" s="9">
        <v>265252.67</v>
      </c>
      <c r="U55" s="9">
        <v>308799.90000000002</v>
      </c>
      <c r="V55" s="9">
        <v>346994.45</v>
      </c>
      <c r="W55" s="9">
        <v>235288.67</v>
      </c>
      <c r="X55" s="9">
        <v>242911.66</v>
      </c>
      <c r="Y55" s="9">
        <v>212658.11000000002</v>
      </c>
      <c r="Z55" s="9">
        <v>214166.54</v>
      </c>
    </row>
    <row r="56" spans="1:26" x14ac:dyDescent="0.2">
      <c r="A56" s="9">
        <v>62</v>
      </c>
      <c r="B56" s="9" t="s">
        <v>56</v>
      </c>
      <c r="C56" s="9">
        <v>30534.23</v>
      </c>
      <c r="D56" s="9">
        <v>28727.260000000002</v>
      </c>
      <c r="E56" s="9">
        <v>28087.760000000002</v>
      </c>
      <c r="F56" s="9">
        <v>41861</v>
      </c>
      <c r="G56" s="9">
        <v>34343.75</v>
      </c>
      <c r="H56" s="9">
        <v>37870.080000000002</v>
      </c>
      <c r="I56" s="9">
        <v>31353.440000000002</v>
      </c>
      <c r="J56" s="9">
        <v>31607.920000000002</v>
      </c>
      <c r="K56" s="9">
        <v>30589.690000000002</v>
      </c>
      <c r="L56" s="9">
        <v>42752.9</v>
      </c>
      <c r="M56" s="9">
        <v>28505.48</v>
      </c>
      <c r="N56" s="9">
        <v>30663.81</v>
      </c>
      <c r="O56" s="9">
        <v>33088.53</v>
      </c>
      <c r="P56" s="9">
        <v>27650.920000000002</v>
      </c>
      <c r="Q56" s="9">
        <v>36911.32</v>
      </c>
      <c r="R56" s="9">
        <v>33861.599999999999</v>
      </c>
      <c r="S56" s="9">
        <v>36018.51</v>
      </c>
      <c r="T56" s="9">
        <v>51002.73</v>
      </c>
      <c r="U56" s="9">
        <v>43506.62</v>
      </c>
      <c r="V56" s="9">
        <v>31298.39</v>
      </c>
      <c r="W56" s="9">
        <v>41397.25</v>
      </c>
      <c r="X56" s="9">
        <v>30771.49</v>
      </c>
      <c r="Y56" s="9">
        <v>39596.340000000004</v>
      </c>
      <c r="Z56" s="9">
        <v>39771.700000000004</v>
      </c>
    </row>
    <row r="57" spans="1:26" x14ac:dyDescent="0.2">
      <c r="A57" s="9">
        <v>63</v>
      </c>
      <c r="B57" s="9" t="s">
        <v>57</v>
      </c>
      <c r="C57" s="9">
        <v>162805.46</v>
      </c>
      <c r="D57" s="9">
        <v>185136.78</v>
      </c>
      <c r="E57" s="9">
        <v>206141.73</v>
      </c>
      <c r="F57" s="9">
        <v>189336.14</v>
      </c>
      <c r="G57" s="9">
        <v>186747.94</v>
      </c>
      <c r="H57" s="9">
        <v>184712.45</v>
      </c>
      <c r="I57" s="9">
        <v>175031.66</v>
      </c>
      <c r="J57" s="9">
        <v>190873.7</v>
      </c>
      <c r="K57" s="9">
        <v>179158.84</v>
      </c>
      <c r="L57" s="9">
        <v>196635</v>
      </c>
      <c r="M57" s="9">
        <v>221547.84</v>
      </c>
      <c r="N57" s="9">
        <v>198333.09</v>
      </c>
      <c r="O57" s="9">
        <v>190482.77</v>
      </c>
      <c r="P57" s="9">
        <v>191401.15</v>
      </c>
      <c r="Q57" s="9">
        <v>206452.33000000002</v>
      </c>
      <c r="R57" s="9">
        <v>207285.15</v>
      </c>
      <c r="S57" s="9">
        <v>192778.96</v>
      </c>
      <c r="T57" s="9">
        <v>210233.51</v>
      </c>
      <c r="U57" s="9">
        <v>192834.47</v>
      </c>
      <c r="V57" s="9">
        <v>183359.62</v>
      </c>
      <c r="W57" s="9">
        <v>213387.52000000002</v>
      </c>
      <c r="X57" s="9">
        <v>177771.9</v>
      </c>
      <c r="Y57" s="9">
        <v>203836.27000000002</v>
      </c>
      <c r="Z57" s="9">
        <v>213909.63</v>
      </c>
    </row>
    <row r="58" spans="1:26" x14ac:dyDescent="0.2">
      <c r="A58" s="9">
        <v>65</v>
      </c>
      <c r="B58" s="9" t="s">
        <v>59</v>
      </c>
      <c r="C58" s="9">
        <v>13211.86</v>
      </c>
      <c r="D58" s="9">
        <v>8565.130000000001</v>
      </c>
      <c r="E58" s="9">
        <v>14215.53</v>
      </c>
      <c r="F58" s="9">
        <v>11055.87</v>
      </c>
      <c r="G58" s="9">
        <v>9589.27</v>
      </c>
      <c r="H58" s="9">
        <v>8100.83</v>
      </c>
      <c r="I58" s="9">
        <v>9155.93</v>
      </c>
      <c r="J58" s="9">
        <v>8541.9500000000007</v>
      </c>
      <c r="K58" s="9">
        <v>9379.3000000000011</v>
      </c>
      <c r="L58" s="9">
        <v>8175.17</v>
      </c>
      <c r="M58" s="9">
        <v>9117.98</v>
      </c>
      <c r="N58" s="9">
        <v>9174.9699999999993</v>
      </c>
      <c r="O58" s="9">
        <v>12166.04</v>
      </c>
      <c r="P58" s="9">
        <v>8659.7000000000007</v>
      </c>
      <c r="Q58" s="9">
        <v>10908.84</v>
      </c>
      <c r="R58" s="9">
        <v>9352.98</v>
      </c>
      <c r="S58" s="9">
        <v>7771.4000000000005</v>
      </c>
      <c r="T58" s="9">
        <v>6657.04</v>
      </c>
      <c r="U58" s="9">
        <v>8489.85</v>
      </c>
      <c r="V58" s="9">
        <v>8823.9699999999993</v>
      </c>
      <c r="W58" s="9">
        <v>8019.0700000000006</v>
      </c>
      <c r="X58" s="9">
        <v>8073.29</v>
      </c>
      <c r="Y58" s="9">
        <v>9276.58</v>
      </c>
      <c r="Z58" s="9">
        <v>9925.26</v>
      </c>
    </row>
    <row r="59" spans="1:26" x14ac:dyDescent="0.2">
      <c r="A59" s="9">
        <v>66</v>
      </c>
      <c r="B59" s="9" t="s">
        <v>60</v>
      </c>
      <c r="C59" s="9">
        <v>98926.33</v>
      </c>
      <c r="D59" s="9">
        <v>60301.08</v>
      </c>
      <c r="E59" s="9">
        <v>62122.1</v>
      </c>
      <c r="F59" s="9">
        <v>78807.850000000006</v>
      </c>
      <c r="G59" s="9">
        <v>65512.700000000004</v>
      </c>
      <c r="H59" s="9">
        <v>71243.540000000008</v>
      </c>
      <c r="I59" s="9">
        <v>75322.570000000007</v>
      </c>
      <c r="J59" s="9">
        <v>67576.12</v>
      </c>
      <c r="K59" s="9">
        <v>77297.14</v>
      </c>
      <c r="L59" s="9">
        <v>65128.770000000004</v>
      </c>
      <c r="M59" s="9">
        <v>63789.36</v>
      </c>
      <c r="N59" s="9">
        <v>120566.27</v>
      </c>
      <c r="O59" s="9">
        <v>136608.21</v>
      </c>
      <c r="P59" s="9">
        <v>83427.94</v>
      </c>
      <c r="Q59" s="9">
        <v>99099.89</v>
      </c>
      <c r="R59" s="9">
        <v>99853</v>
      </c>
      <c r="S59" s="9">
        <v>86816.72</v>
      </c>
      <c r="T59" s="9">
        <v>112951.57</v>
      </c>
      <c r="U59" s="9">
        <v>107881.26000000001</v>
      </c>
      <c r="V59" s="9">
        <v>107482.55</v>
      </c>
      <c r="W59" s="9">
        <v>103359.74</v>
      </c>
      <c r="X59" s="9">
        <v>94610.74</v>
      </c>
      <c r="Y59" s="9">
        <v>104766.93000000001</v>
      </c>
      <c r="Z59" s="9">
        <v>107812.35</v>
      </c>
    </row>
    <row r="60" spans="1:26" x14ac:dyDescent="0.2">
      <c r="A60" s="9">
        <v>67</v>
      </c>
      <c r="B60" s="9" t="s">
        <v>61</v>
      </c>
      <c r="C60" s="9">
        <v>26900</v>
      </c>
      <c r="D60" s="9">
        <v>28122.53</v>
      </c>
      <c r="E60" s="9">
        <v>29563.34</v>
      </c>
      <c r="F60" s="9">
        <v>29392.47</v>
      </c>
      <c r="G60" s="9">
        <v>25314.760000000002</v>
      </c>
      <c r="H60" s="9">
        <v>47508.11</v>
      </c>
      <c r="I60" s="9">
        <v>62408.83</v>
      </c>
      <c r="J60" s="9">
        <v>63450.590000000004</v>
      </c>
      <c r="K60" s="9">
        <v>44552.98</v>
      </c>
      <c r="L60" s="9">
        <v>22214.760000000002</v>
      </c>
      <c r="M60" s="9">
        <v>25817.350000000002</v>
      </c>
      <c r="N60" s="9">
        <v>10452.460000000001</v>
      </c>
      <c r="O60" s="9">
        <v>13269.51</v>
      </c>
      <c r="P60" s="9">
        <v>9540.36</v>
      </c>
      <c r="Q60" s="9">
        <v>10438.469999999999</v>
      </c>
      <c r="R60" s="9">
        <v>33640.239999999998</v>
      </c>
      <c r="S60" s="9">
        <v>24966</v>
      </c>
      <c r="T60" s="9">
        <v>26072.54</v>
      </c>
      <c r="U60" s="9">
        <v>45772.6</v>
      </c>
      <c r="V60" s="9">
        <v>59887.4</v>
      </c>
      <c r="W60" s="9">
        <v>32971.06</v>
      </c>
      <c r="X60" s="9">
        <v>32862.1</v>
      </c>
      <c r="Y60" s="9">
        <v>27777.09</v>
      </c>
      <c r="Z60" s="9">
        <v>13214.89</v>
      </c>
    </row>
    <row r="61" spans="1:26" x14ac:dyDescent="0.2">
      <c r="A61" s="9">
        <v>68</v>
      </c>
      <c r="B61" s="9" t="s">
        <v>62</v>
      </c>
      <c r="C61" s="9">
        <v>41780</v>
      </c>
      <c r="D61" s="9">
        <v>39696.28</v>
      </c>
      <c r="E61" s="9">
        <v>50562.46</v>
      </c>
      <c r="F61" s="9">
        <v>51229.58</v>
      </c>
      <c r="G61" s="9">
        <v>41107.83</v>
      </c>
      <c r="H61" s="9">
        <v>44163.75</v>
      </c>
      <c r="I61" s="9">
        <v>49950.82</v>
      </c>
      <c r="J61" s="9">
        <v>47754.79</v>
      </c>
      <c r="K61" s="9">
        <v>42509.73</v>
      </c>
      <c r="L61" s="9">
        <v>42379.99</v>
      </c>
      <c r="M61" s="9">
        <v>40586.700000000004</v>
      </c>
      <c r="N61" s="9">
        <v>40825.51</v>
      </c>
      <c r="O61" s="9">
        <v>43874.92</v>
      </c>
      <c r="P61" s="9">
        <v>44441.46</v>
      </c>
      <c r="Q61" s="9">
        <v>43888.22</v>
      </c>
      <c r="R61" s="9">
        <v>46260.47</v>
      </c>
      <c r="S61" s="9">
        <v>41830.74</v>
      </c>
      <c r="T61" s="9">
        <v>53139.380000000005</v>
      </c>
      <c r="U61" s="9">
        <v>61100.37</v>
      </c>
      <c r="V61" s="9">
        <v>41345.440000000002</v>
      </c>
      <c r="W61" s="9">
        <v>46157.38</v>
      </c>
      <c r="X61" s="9">
        <v>36761.11</v>
      </c>
      <c r="Y61" s="9">
        <v>41351.279999999999</v>
      </c>
      <c r="Z61" s="9">
        <v>41399.29</v>
      </c>
    </row>
    <row r="62" spans="1:26" x14ac:dyDescent="0.2">
      <c r="A62" s="9">
        <v>69</v>
      </c>
      <c r="B62" s="9" t="s">
        <v>63</v>
      </c>
      <c r="C62" s="9">
        <v>8794.32</v>
      </c>
      <c r="D62" s="9">
        <v>8281.39</v>
      </c>
      <c r="E62" s="9">
        <v>11016.27</v>
      </c>
      <c r="F62" s="9">
        <v>10249.93</v>
      </c>
      <c r="G62" s="9">
        <v>13317.95</v>
      </c>
      <c r="H62" s="9">
        <v>11354.37</v>
      </c>
      <c r="I62" s="9">
        <v>11342.72</v>
      </c>
      <c r="J62" s="9">
        <v>11537.07</v>
      </c>
      <c r="K62" s="9">
        <v>8502.82</v>
      </c>
      <c r="L62" s="9">
        <v>10804.5</v>
      </c>
      <c r="M62" s="9">
        <v>9364.56</v>
      </c>
      <c r="N62" s="9">
        <v>7715.99</v>
      </c>
      <c r="O62" s="9">
        <v>10079.620000000001</v>
      </c>
      <c r="P62" s="9">
        <v>8300.35</v>
      </c>
      <c r="Q62" s="9">
        <v>7712.6500000000005</v>
      </c>
      <c r="R62" s="9">
        <v>8700.26</v>
      </c>
      <c r="S62" s="9">
        <v>6612.17</v>
      </c>
      <c r="T62" s="9">
        <v>8574.880000000001</v>
      </c>
      <c r="U62" s="9">
        <v>5460.86</v>
      </c>
      <c r="V62" s="9">
        <v>6394.95</v>
      </c>
      <c r="W62" s="9">
        <v>4109.0600000000004</v>
      </c>
      <c r="X62" s="9">
        <v>4859.2700000000004</v>
      </c>
      <c r="Y62" s="9">
        <v>3904.77</v>
      </c>
      <c r="Z62" s="9">
        <v>4765.1000000000004</v>
      </c>
    </row>
    <row r="63" spans="1:26" x14ac:dyDescent="0.2">
      <c r="A63" s="9">
        <v>70</v>
      </c>
      <c r="B63" s="9" t="s">
        <v>64</v>
      </c>
      <c r="C63" s="9">
        <v>47582.79</v>
      </c>
      <c r="D63" s="9">
        <v>45585.4</v>
      </c>
      <c r="E63" s="9">
        <v>44465.46</v>
      </c>
      <c r="F63" s="9">
        <v>48525.83</v>
      </c>
      <c r="G63" s="9">
        <v>44004.58</v>
      </c>
      <c r="H63" s="9">
        <v>36327.020000000004</v>
      </c>
      <c r="I63" s="9">
        <v>35392.71</v>
      </c>
      <c r="J63" s="9">
        <v>36978.83</v>
      </c>
      <c r="K63" s="9">
        <v>32822.14</v>
      </c>
      <c r="L63" s="9">
        <v>27524.33</v>
      </c>
      <c r="M63" s="9">
        <v>35308.11</v>
      </c>
      <c r="N63" s="9">
        <v>30097.06</v>
      </c>
      <c r="O63" s="9">
        <v>29475.260000000002</v>
      </c>
      <c r="P63" s="9">
        <v>31629.81</v>
      </c>
      <c r="Q63" s="9">
        <v>32267.600000000002</v>
      </c>
      <c r="R63" s="9">
        <v>39199</v>
      </c>
      <c r="S63" s="9">
        <v>35122.660000000003</v>
      </c>
      <c r="T63" s="9">
        <v>30817.57</v>
      </c>
      <c r="U63" s="9">
        <v>34715.96</v>
      </c>
      <c r="V63" s="9">
        <v>28455.920000000002</v>
      </c>
      <c r="W63" s="9">
        <v>32502.77</v>
      </c>
      <c r="X63" s="9">
        <v>29972.02</v>
      </c>
      <c r="Y63" s="9">
        <v>27616.639999999999</v>
      </c>
      <c r="Z63" s="9">
        <v>26165.57</v>
      </c>
    </row>
    <row r="64" spans="1:26" x14ac:dyDescent="0.2">
      <c r="A64" s="9">
        <v>72</v>
      </c>
      <c r="B64" s="9" t="s">
        <v>66</v>
      </c>
      <c r="C64" s="9">
        <v>90406.83</v>
      </c>
      <c r="D64" s="9">
        <v>81088.91</v>
      </c>
      <c r="E64" s="9">
        <v>69847.78</v>
      </c>
      <c r="F64" s="9">
        <v>90582.82</v>
      </c>
      <c r="G64" s="9">
        <v>108195.72</v>
      </c>
      <c r="H64" s="9">
        <v>95903.39</v>
      </c>
      <c r="I64" s="9">
        <v>95922.790000000008</v>
      </c>
      <c r="J64" s="9">
        <v>99252.19</v>
      </c>
      <c r="K64" s="9">
        <v>98304.31</v>
      </c>
      <c r="L64" s="9">
        <v>86073.81</v>
      </c>
      <c r="M64" s="9">
        <v>77644.52</v>
      </c>
      <c r="N64" s="9">
        <v>67863.259999999995</v>
      </c>
      <c r="O64" s="9">
        <v>68066.36</v>
      </c>
      <c r="P64" s="9">
        <v>72402.759999999995</v>
      </c>
      <c r="Q64" s="9">
        <v>68226.960000000006</v>
      </c>
      <c r="R64" s="9">
        <v>88244.98</v>
      </c>
      <c r="S64" s="9">
        <v>91798.19</v>
      </c>
      <c r="T64" s="9">
        <v>82674.87</v>
      </c>
      <c r="U64" s="9">
        <v>106886.89</v>
      </c>
      <c r="V64" s="9">
        <v>83020.14</v>
      </c>
      <c r="W64" s="9">
        <v>84732.87</v>
      </c>
      <c r="X64" s="9">
        <v>76822.98</v>
      </c>
      <c r="Y64" s="9">
        <v>80705.600000000006</v>
      </c>
      <c r="Z64" s="9">
        <v>76959.040000000008</v>
      </c>
    </row>
    <row r="65" spans="1:26" x14ac:dyDescent="0.2">
      <c r="A65" s="9">
        <v>73</v>
      </c>
      <c r="B65" s="9" t="s">
        <v>67</v>
      </c>
      <c r="C65" s="9">
        <v>6101.04</v>
      </c>
      <c r="D65" s="9">
        <v>7629.05</v>
      </c>
      <c r="E65" s="9">
        <v>7916.45</v>
      </c>
      <c r="F65" s="9">
        <v>7295.6100000000006</v>
      </c>
      <c r="G65" s="9">
        <v>7703.6100000000006</v>
      </c>
      <c r="H65" s="9">
        <v>8127.99</v>
      </c>
      <c r="I65" s="9">
        <v>31521.670000000002</v>
      </c>
      <c r="J65" s="9">
        <v>7238.9400000000005</v>
      </c>
      <c r="K65" s="9">
        <v>6329.88</v>
      </c>
      <c r="L65" s="9">
        <v>31412.63</v>
      </c>
      <c r="M65" s="9">
        <v>5688.45</v>
      </c>
      <c r="N65" s="9">
        <v>8234.0400000000009</v>
      </c>
      <c r="O65" s="9">
        <v>9835.58</v>
      </c>
      <c r="P65" s="9">
        <v>5865.9000000000005</v>
      </c>
      <c r="Q65" s="9">
        <v>9907.58</v>
      </c>
      <c r="R65" s="9">
        <v>6148.41</v>
      </c>
      <c r="S65" s="9">
        <v>6499.25</v>
      </c>
      <c r="T65" s="9">
        <v>9684.380000000001</v>
      </c>
      <c r="U65" s="9">
        <v>11111.4</v>
      </c>
      <c r="V65" s="9">
        <v>33006.22</v>
      </c>
      <c r="W65" s="9">
        <v>14847.37</v>
      </c>
      <c r="X65" s="9">
        <v>5780.39</v>
      </c>
      <c r="Y65" s="9">
        <v>7694.49</v>
      </c>
      <c r="Z65" s="9">
        <v>3872.38</v>
      </c>
    </row>
    <row r="66" spans="1:26" x14ac:dyDescent="0.2">
      <c r="A66" s="9">
        <v>74</v>
      </c>
      <c r="B66" s="9" t="s">
        <v>68</v>
      </c>
      <c r="C66" s="9">
        <v>27716.600000000002</v>
      </c>
      <c r="D66" s="9">
        <v>22330.25</v>
      </c>
      <c r="E66" s="9">
        <v>21075.99</v>
      </c>
      <c r="F66" s="9">
        <v>16861.04</v>
      </c>
      <c r="G66" s="9">
        <v>19574.87</v>
      </c>
      <c r="H66" s="9">
        <v>16126.76</v>
      </c>
      <c r="I66" s="9">
        <v>16572.75</v>
      </c>
      <c r="J66" s="9">
        <v>15344.44</v>
      </c>
      <c r="K66" s="9">
        <v>17722.760000000002</v>
      </c>
      <c r="L66" s="9">
        <v>11203.56</v>
      </c>
      <c r="M66" s="9">
        <v>11089.050000000001</v>
      </c>
      <c r="N66" s="9">
        <v>8240.39</v>
      </c>
      <c r="O66" s="9">
        <v>10938.960000000001</v>
      </c>
      <c r="P66" s="9">
        <v>12594.98</v>
      </c>
      <c r="Q66" s="9">
        <v>14118.31</v>
      </c>
      <c r="R66" s="9">
        <v>14453.52</v>
      </c>
      <c r="S66" s="9">
        <v>23452.850000000002</v>
      </c>
      <c r="T66" s="9">
        <v>21101.46</v>
      </c>
      <c r="U66" s="9">
        <v>17112.45</v>
      </c>
      <c r="V66" s="9">
        <v>23366.73</v>
      </c>
      <c r="W66" s="9">
        <v>27005.99</v>
      </c>
      <c r="X66" s="9">
        <v>31719.200000000001</v>
      </c>
      <c r="Y66" s="9">
        <v>24127.55</v>
      </c>
      <c r="Z66" s="9">
        <v>32944.080000000002</v>
      </c>
    </row>
    <row r="67" spans="1:26" x14ac:dyDescent="0.2">
      <c r="A67" s="9">
        <v>76</v>
      </c>
      <c r="B67" s="9" t="s">
        <v>69</v>
      </c>
      <c r="C67" s="9">
        <v>10597.53</v>
      </c>
      <c r="D67" s="9">
        <v>10441.040000000001</v>
      </c>
      <c r="E67" s="9">
        <v>12390.35</v>
      </c>
      <c r="F67" s="9">
        <v>21755.010000000002</v>
      </c>
      <c r="G67" s="9">
        <v>24140.2</v>
      </c>
      <c r="H67" s="9">
        <v>22034.2</v>
      </c>
      <c r="I67" s="9">
        <v>18546.63</v>
      </c>
      <c r="J67" s="9">
        <v>16173.94</v>
      </c>
      <c r="K67" s="9">
        <v>13258.52</v>
      </c>
      <c r="L67" s="9">
        <v>14483.01</v>
      </c>
      <c r="M67" s="9">
        <v>18312.100000000002</v>
      </c>
      <c r="N67" s="9">
        <v>18210.89</v>
      </c>
      <c r="O67" s="9">
        <v>35120.550000000003</v>
      </c>
      <c r="P67" s="9">
        <v>11385.02</v>
      </c>
      <c r="Q67" s="9">
        <v>15203.82</v>
      </c>
      <c r="R67" s="9">
        <v>23860.46</v>
      </c>
      <c r="S67" s="9">
        <v>17732.96</v>
      </c>
      <c r="T67" s="9">
        <v>32071.02</v>
      </c>
      <c r="U67" s="9">
        <v>29624.62</v>
      </c>
      <c r="V67" s="9">
        <v>13641.970000000001</v>
      </c>
      <c r="W67" s="9">
        <v>21775.75</v>
      </c>
      <c r="X67" s="9">
        <v>13378.49</v>
      </c>
      <c r="Y67" s="9">
        <v>14863.84</v>
      </c>
      <c r="Z67" s="9">
        <v>14457.460000000001</v>
      </c>
    </row>
    <row r="68" spans="1:26" x14ac:dyDescent="0.2">
      <c r="A68" s="9">
        <v>77</v>
      </c>
      <c r="B68" s="9" t="s">
        <v>70</v>
      </c>
      <c r="C68" s="9">
        <v>27435.47</v>
      </c>
      <c r="D68" s="9">
        <v>21342.06</v>
      </c>
      <c r="E68" s="9">
        <v>33490.949999999997</v>
      </c>
      <c r="F68" s="9">
        <v>44975.26</v>
      </c>
      <c r="G68" s="9">
        <v>28688.33</v>
      </c>
      <c r="H68" s="9">
        <v>32504.43</v>
      </c>
      <c r="I68" s="9">
        <v>49598.36</v>
      </c>
      <c r="J68" s="9">
        <v>41399.53</v>
      </c>
      <c r="K68" s="9">
        <v>34228.340000000004</v>
      </c>
      <c r="L68" s="9">
        <v>40765.21</v>
      </c>
      <c r="M68" s="9">
        <v>24803.45</v>
      </c>
      <c r="N68" s="9">
        <v>34777.75</v>
      </c>
      <c r="O68" s="9">
        <v>30842.29</v>
      </c>
      <c r="P68" s="9">
        <v>23109.5</v>
      </c>
      <c r="Q68" s="9">
        <v>26795.200000000001</v>
      </c>
      <c r="R68" s="9">
        <v>34241.94</v>
      </c>
      <c r="S68" s="9">
        <v>30332.75</v>
      </c>
      <c r="T68" s="9">
        <v>30467.8</v>
      </c>
      <c r="U68" s="9">
        <v>46843.64</v>
      </c>
      <c r="V68" s="9">
        <v>25160.11</v>
      </c>
      <c r="W68" s="9">
        <v>25586.639999999999</v>
      </c>
      <c r="X68" s="9">
        <v>33474.79</v>
      </c>
      <c r="Y68" s="9">
        <v>18708.64</v>
      </c>
      <c r="Z68" s="9">
        <v>17013.78</v>
      </c>
    </row>
    <row r="69" spans="1:26" x14ac:dyDescent="0.2">
      <c r="A69" s="9">
        <v>79</v>
      </c>
      <c r="B69" s="9" t="s">
        <v>72</v>
      </c>
      <c r="C69" s="9">
        <v>36410.28</v>
      </c>
      <c r="D69" s="9">
        <v>25495.06</v>
      </c>
      <c r="E69" s="9">
        <v>27466.09</v>
      </c>
      <c r="F69" s="9">
        <v>25217.03</v>
      </c>
      <c r="G69" s="9">
        <v>29160.61</v>
      </c>
      <c r="H69" s="9">
        <v>30085.690000000002</v>
      </c>
      <c r="I69" s="9">
        <v>30265.15</v>
      </c>
      <c r="J69" s="9">
        <v>45223.16</v>
      </c>
      <c r="K69" s="9">
        <v>32766.89</v>
      </c>
      <c r="L69" s="9">
        <v>30440.33</v>
      </c>
      <c r="M69" s="9">
        <v>30128.39</v>
      </c>
      <c r="N69" s="9">
        <v>32420.77</v>
      </c>
      <c r="O69" s="9">
        <v>36782.300000000003</v>
      </c>
      <c r="P69" s="9">
        <v>30797.57</v>
      </c>
      <c r="Q69" s="9">
        <v>97381.650000000009</v>
      </c>
      <c r="R69" s="9">
        <v>36840.99</v>
      </c>
      <c r="S69" s="9">
        <v>31605.440000000002</v>
      </c>
      <c r="T69" s="9">
        <v>35888.120000000003</v>
      </c>
      <c r="U69" s="9">
        <v>53525.16</v>
      </c>
      <c r="V69" s="9">
        <v>32222.61</v>
      </c>
      <c r="W69" s="9">
        <v>34215.1</v>
      </c>
      <c r="X69" s="9">
        <v>37349.770000000004</v>
      </c>
      <c r="Y69" s="9">
        <v>38529.800000000003</v>
      </c>
      <c r="Z69" s="9">
        <v>37147.660000000003</v>
      </c>
    </row>
    <row r="70" spans="1:26" x14ac:dyDescent="0.2">
      <c r="A70" s="9">
        <v>80</v>
      </c>
      <c r="B70" s="9" t="s">
        <v>73</v>
      </c>
      <c r="C70" s="9">
        <v>299818.22000000003</v>
      </c>
      <c r="D70" s="9">
        <v>320554.12</v>
      </c>
      <c r="E70" s="9">
        <v>274276.93</v>
      </c>
      <c r="F70" s="9">
        <v>300008.38</v>
      </c>
      <c r="G70" s="9">
        <v>260762.49000000002</v>
      </c>
      <c r="H70" s="9">
        <v>429498.83</v>
      </c>
      <c r="I70" s="9">
        <v>307884.99</v>
      </c>
      <c r="J70" s="9">
        <v>281837.72000000003</v>
      </c>
      <c r="K70" s="9">
        <v>270235.11</v>
      </c>
      <c r="L70" s="9">
        <v>252378.71</v>
      </c>
      <c r="M70" s="9">
        <v>245200.34</v>
      </c>
      <c r="N70" s="9">
        <v>224467.68</v>
      </c>
      <c r="O70" s="9">
        <v>278195.8</v>
      </c>
      <c r="P70" s="9">
        <v>255271.79</v>
      </c>
      <c r="Q70" s="9">
        <v>265478.97000000003</v>
      </c>
      <c r="R70" s="9">
        <v>367081.69</v>
      </c>
      <c r="S70" s="9">
        <v>311331.8</v>
      </c>
      <c r="T70" s="9">
        <v>390558.01</v>
      </c>
      <c r="U70" s="9">
        <v>291648.27</v>
      </c>
      <c r="V70" s="9">
        <v>314067.97000000003</v>
      </c>
      <c r="W70" s="9">
        <v>341331.23</v>
      </c>
      <c r="X70" s="9">
        <v>262552.49</v>
      </c>
      <c r="Y70" s="9">
        <v>263813</v>
      </c>
      <c r="Z70" s="9">
        <v>234710.2</v>
      </c>
    </row>
    <row r="71" spans="1:26" x14ac:dyDescent="0.2">
      <c r="A71" s="9">
        <v>82</v>
      </c>
      <c r="B71" s="9" t="s">
        <v>75</v>
      </c>
      <c r="C71" s="9">
        <v>889186.1</v>
      </c>
      <c r="D71" s="9">
        <v>824377.91</v>
      </c>
      <c r="E71" s="9">
        <v>914064.8</v>
      </c>
      <c r="F71" s="9">
        <v>944083.85</v>
      </c>
      <c r="G71" s="9">
        <v>905839.58000000007</v>
      </c>
      <c r="H71" s="9">
        <v>977672.95000000007</v>
      </c>
      <c r="I71" s="9">
        <v>1087155.6200000001</v>
      </c>
      <c r="J71" s="9">
        <v>1131887.3</v>
      </c>
      <c r="K71" s="9">
        <v>979934.59</v>
      </c>
      <c r="L71" s="9">
        <v>956026.3</v>
      </c>
      <c r="M71" s="9">
        <v>918878.44000000006</v>
      </c>
      <c r="N71" s="9">
        <v>910225.55</v>
      </c>
      <c r="O71" s="9">
        <v>925447.85</v>
      </c>
      <c r="P71" s="9">
        <v>923684.24</v>
      </c>
      <c r="Q71" s="9">
        <v>904310.71</v>
      </c>
      <c r="R71" s="9">
        <v>1053905.4099999999</v>
      </c>
      <c r="S71" s="9">
        <v>1004149.79</v>
      </c>
      <c r="T71" s="9">
        <v>1070976.69</v>
      </c>
      <c r="U71" s="9">
        <v>1115879.76</v>
      </c>
      <c r="V71" s="9">
        <v>1241845.6400000001</v>
      </c>
      <c r="W71" s="9">
        <v>1070469.2</v>
      </c>
      <c r="X71" s="9">
        <v>1019681.36</v>
      </c>
      <c r="Y71" s="9">
        <v>1058428.52</v>
      </c>
      <c r="Z71" s="9">
        <v>964137.41</v>
      </c>
    </row>
    <row r="72" spans="1:26" x14ac:dyDescent="0.2">
      <c r="A72" s="9">
        <v>83</v>
      </c>
      <c r="B72" s="9" t="s">
        <v>76</v>
      </c>
      <c r="C72" s="9">
        <v>59083.21</v>
      </c>
      <c r="D72" s="9">
        <v>47902.67</v>
      </c>
      <c r="E72" s="9">
        <v>55729.96</v>
      </c>
      <c r="F72" s="9">
        <v>66705.77</v>
      </c>
      <c r="G72" s="9">
        <v>83259.09</v>
      </c>
      <c r="H72" s="9">
        <v>101109.21</v>
      </c>
      <c r="I72" s="9">
        <v>104224.8</v>
      </c>
      <c r="J72" s="9">
        <v>98118.010000000009</v>
      </c>
      <c r="K72" s="9">
        <v>83541.72</v>
      </c>
      <c r="L72" s="9">
        <v>72856.73</v>
      </c>
      <c r="M72" s="9">
        <v>65839.11</v>
      </c>
      <c r="N72" s="9">
        <v>64987.01</v>
      </c>
      <c r="O72" s="9">
        <v>56900.79</v>
      </c>
      <c r="P72" s="9">
        <v>53256.11</v>
      </c>
      <c r="Q72" s="9">
        <v>67333.649999999994</v>
      </c>
      <c r="R72" s="9">
        <v>81514.650000000009</v>
      </c>
      <c r="S72" s="9">
        <v>87796.41</v>
      </c>
      <c r="T72" s="9">
        <v>97166.41</v>
      </c>
      <c r="U72" s="9">
        <v>111140.21</v>
      </c>
      <c r="V72" s="9">
        <v>109801.04000000001</v>
      </c>
      <c r="W72" s="9">
        <v>82939.66</v>
      </c>
      <c r="X72" s="9">
        <v>80693.78</v>
      </c>
      <c r="Y72" s="9">
        <v>74179.740000000005</v>
      </c>
      <c r="Z72" s="9">
        <v>67293.3</v>
      </c>
    </row>
    <row r="73" spans="1:26" x14ac:dyDescent="0.2">
      <c r="A73" s="9">
        <v>84</v>
      </c>
      <c r="B73" s="9" t="s">
        <v>77</v>
      </c>
      <c r="C73" s="9">
        <v>445747.9</v>
      </c>
      <c r="D73" s="9">
        <v>440441.08</v>
      </c>
      <c r="E73" s="9">
        <v>414043.34</v>
      </c>
      <c r="F73" s="9">
        <v>407541.38</v>
      </c>
      <c r="G73" s="9">
        <v>429126.69</v>
      </c>
      <c r="H73" s="9">
        <v>207698.87</v>
      </c>
      <c r="I73" s="9">
        <v>530559.18000000005</v>
      </c>
      <c r="J73" s="9">
        <v>587214.32999999996</v>
      </c>
      <c r="K73" s="9">
        <v>594721.5</v>
      </c>
      <c r="L73" s="9">
        <v>556441.39</v>
      </c>
      <c r="M73" s="9">
        <v>117964.93000000001</v>
      </c>
      <c r="N73" s="9">
        <v>442424.57</v>
      </c>
      <c r="O73" s="9">
        <v>420436.56</v>
      </c>
      <c r="P73" s="9">
        <v>414394.44</v>
      </c>
      <c r="Q73" s="9">
        <v>401808.04000000004</v>
      </c>
      <c r="R73" s="9">
        <v>398182.85000000003</v>
      </c>
      <c r="S73" s="9">
        <v>433356.94</v>
      </c>
      <c r="T73" s="9">
        <v>464438.74</v>
      </c>
      <c r="U73" s="9">
        <v>501327.26</v>
      </c>
      <c r="V73" s="9">
        <v>564825.91</v>
      </c>
      <c r="W73" s="9">
        <v>586629.57000000007</v>
      </c>
      <c r="X73" s="9">
        <v>485680.88</v>
      </c>
      <c r="Y73" s="9">
        <v>444303.13</v>
      </c>
      <c r="Z73" s="9">
        <v>385433.82</v>
      </c>
    </row>
    <row r="74" spans="1:26" x14ac:dyDescent="0.2">
      <c r="A74" s="9">
        <v>92</v>
      </c>
      <c r="B74" s="9" t="s">
        <v>80</v>
      </c>
      <c r="C74" s="9">
        <v>10643.210000000001</v>
      </c>
      <c r="D74" s="9">
        <v>8971.630000000001</v>
      </c>
      <c r="E74" s="9">
        <v>13436.41</v>
      </c>
      <c r="F74" s="9">
        <v>19040.78</v>
      </c>
      <c r="G74" s="9">
        <v>18168.3</v>
      </c>
      <c r="H74" s="9">
        <v>23020.82</v>
      </c>
      <c r="I74" s="9">
        <v>30974.02</v>
      </c>
      <c r="J74" s="9">
        <v>25143.49</v>
      </c>
      <c r="K74" s="9">
        <v>31478.11</v>
      </c>
      <c r="L74" s="9">
        <v>18090.04</v>
      </c>
      <c r="M74" s="9">
        <v>16421.03</v>
      </c>
      <c r="N74" s="9">
        <v>13924.36</v>
      </c>
      <c r="O74" s="9">
        <v>17466.849999999999</v>
      </c>
      <c r="P74" s="9">
        <v>8174.78</v>
      </c>
      <c r="Q74" s="9">
        <v>13901.9</v>
      </c>
      <c r="R74" s="9">
        <v>18663.93</v>
      </c>
      <c r="S74" s="9">
        <v>18509.77</v>
      </c>
      <c r="T74" s="9">
        <v>27274.959999999999</v>
      </c>
      <c r="U74" s="9">
        <v>27389.57</v>
      </c>
      <c r="V74" s="9">
        <v>27631.64</v>
      </c>
      <c r="W74" s="9">
        <v>25530.86</v>
      </c>
      <c r="X74" s="9">
        <v>21959.46</v>
      </c>
      <c r="Y74" s="9">
        <v>16143.54</v>
      </c>
      <c r="Z74" s="9">
        <v>12579.15</v>
      </c>
    </row>
    <row r="75" spans="1:26" x14ac:dyDescent="0.2">
      <c r="A75" s="9">
        <v>93</v>
      </c>
      <c r="B75" s="9" t="s">
        <v>81</v>
      </c>
      <c r="C75" s="9">
        <v>46164.32</v>
      </c>
      <c r="D75" s="9">
        <v>42891.29</v>
      </c>
      <c r="E75" s="9">
        <v>51892.99</v>
      </c>
      <c r="F75" s="9">
        <v>54434.15</v>
      </c>
      <c r="G75" s="9">
        <v>62504.75</v>
      </c>
      <c r="H75" s="9">
        <v>56122.87</v>
      </c>
      <c r="I75" s="9">
        <v>60345.91</v>
      </c>
      <c r="J75" s="9">
        <v>59800.07</v>
      </c>
      <c r="K75" s="9">
        <v>58948.76</v>
      </c>
      <c r="L75" s="9">
        <v>49613.770000000004</v>
      </c>
      <c r="M75" s="9">
        <v>52033.020000000004</v>
      </c>
      <c r="N75" s="9">
        <v>37388.68</v>
      </c>
      <c r="O75" s="9">
        <v>42093.47</v>
      </c>
      <c r="P75" s="9">
        <v>47144.42</v>
      </c>
      <c r="Q75" s="9">
        <v>50302.96</v>
      </c>
      <c r="R75" s="9">
        <v>57249.49</v>
      </c>
      <c r="S75" s="9">
        <v>62973.770000000004</v>
      </c>
      <c r="T75" s="9">
        <v>58095.87</v>
      </c>
      <c r="U75" s="9">
        <v>65303.74</v>
      </c>
      <c r="V75" s="9">
        <v>65718.13</v>
      </c>
      <c r="W75" s="9">
        <v>55902.39</v>
      </c>
      <c r="X75" s="9">
        <v>47645.35</v>
      </c>
      <c r="Y75" s="9">
        <v>64424.590000000004</v>
      </c>
      <c r="Z75" s="9">
        <v>41221.129999999997</v>
      </c>
    </row>
    <row r="76" spans="1:26" x14ac:dyDescent="0.2">
      <c r="A76" s="9">
        <v>94</v>
      </c>
      <c r="B76" s="9" t="s">
        <v>82</v>
      </c>
      <c r="C76" s="9">
        <v>2562.13</v>
      </c>
      <c r="D76" s="9">
        <v>2019.8600000000001</v>
      </c>
      <c r="E76" s="9">
        <v>1872</v>
      </c>
      <c r="F76" s="9">
        <v>2626.6</v>
      </c>
      <c r="G76" s="9">
        <v>2082.4700000000003</v>
      </c>
      <c r="H76" s="9">
        <v>1667.3700000000001</v>
      </c>
      <c r="I76" s="9">
        <v>2075.92</v>
      </c>
      <c r="J76" s="9">
        <v>1297</v>
      </c>
      <c r="K76" s="9">
        <v>1219.48</v>
      </c>
      <c r="L76" s="9">
        <v>1691.46</v>
      </c>
      <c r="M76" s="9">
        <v>1131.44</v>
      </c>
      <c r="N76" s="9">
        <v>1092.67</v>
      </c>
      <c r="O76" s="9">
        <v>1506.68</v>
      </c>
      <c r="P76" s="9">
        <v>1533.73</v>
      </c>
      <c r="Q76" s="9">
        <v>934.23</v>
      </c>
      <c r="R76" s="9">
        <v>2422.96</v>
      </c>
      <c r="S76" s="9">
        <v>1871.24</v>
      </c>
      <c r="T76" s="9">
        <v>1600.06</v>
      </c>
      <c r="U76" s="9">
        <v>1664.44</v>
      </c>
      <c r="V76" s="9">
        <v>1399.1200000000001</v>
      </c>
      <c r="W76" s="9">
        <v>1529.7</v>
      </c>
      <c r="X76" s="9">
        <v>1364.32</v>
      </c>
      <c r="Y76" s="9">
        <v>1396.33</v>
      </c>
      <c r="Z76" s="9">
        <v>1114.3399999999999</v>
      </c>
    </row>
    <row r="77" spans="1:26" x14ac:dyDescent="0.2">
      <c r="A77" s="9"/>
      <c r="B77" s="9" t="s">
        <v>85</v>
      </c>
      <c r="C77" s="9">
        <v>186392.91999999998</v>
      </c>
      <c r="D77" s="9">
        <v>100967.34000000001</v>
      </c>
      <c r="E77" s="9">
        <v>98797.67</v>
      </c>
      <c r="F77" s="9">
        <v>144796.15</v>
      </c>
      <c r="G77" s="9">
        <v>120555</v>
      </c>
      <c r="H77" s="9">
        <v>129939.26000000001</v>
      </c>
      <c r="I77" s="9">
        <v>173956.19</v>
      </c>
      <c r="J77" s="9">
        <v>135139.44</v>
      </c>
      <c r="K77" s="9">
        <v>87795.41</v>
      </c>
      <c r="L77" s="9">
        <v>107066.68</v>
      </c>
      <c r="M77" s="9">
        <v>128909.19</v>
      </c>
      <c r="N77" s="9">
        <v>123022.37</v>
      </c>
      <c r="O77" s="9">
        <v>118893.5</v>
      </c>
      <c r="P77" s="9">
        <v>106426.75</v>
      </c>
      <c r="Q77" s="9">
        <v>117248.28</v>
      </c>
      <c r="R77" s="9">
        <v>130990.75</v>
      </c>
      <c r="S77" s="9">
        <v>119437.5</v>
      </c>
      <c r="T77" s="9">
        <v>136472.04999999999</v>
      </c>
      <c r="U77" s="9">
        <v>142616.66</v>
      </c>
      <c r="V77" s="9">
        <v>144836.89000000001</v>
      </c>
      <c r="W77" s="9">
        <v>100547.34</v>
      </c>
      <c r="X77" s="9">
        <v>93835.13</v>
      </c>
      <c r="Y77" s="9">
        <v>127443.88</v>
      </c>
      <c r="Z77" s="9">
        <v>130027.53</v>
      </c>
    </row>
    <row r="78" spans="1:26" x14ac:dyDescent="0.2">
      <c r="A78" s="9"/>
      <c r="B78" s="9" t="s">
        <v>86</v>
      </c>
      <c r="C78" s="9">
        <v>17581499.699999999</v>
      </c>
      <c r="D78" s="9">
        <v>14443187.410000002</v>
      </c>
      <c r="E78" s="9">
        <v>17054500.559999991</v>
      </c>
      <c r="F78" s="9">
        <v>20738450.699999996</v>
      </c>
      <c r="G78" s="9">
        <v>20543821.999999993</v>
      </c>
      <c r="H78" s="9">
        <v>22380318.599999998</v>
      </c>
      <c r="I78" s="9">
        <v>27673543.910000004</v>
      </c>
      <c r="J78" s="9">
        <v>28577762.48</v>
      </c>
      <c r="K78" s="9">
        <v>22710347.590000007</v>
      </c>
      <c r="L78" s="9">
        <v>19867428.419999998</v>
      </c>
      <c r="M78" s="9">
        <v>18282317.700000003</v>
      </c>
      <c r="N78" s="9">
        <v>16153139.24</v>
      </c>
      <c r="O78" s="9">
        <v>18586799.960000001</v>
      </c>
      <c r="P78" s="9">
        <v>15433093.469999995</v>
      </c>
      <c r="Q78" s="9">
        <v>16919073.010000013</v>
      </c>
      <c r="R78" s="9">
        <v>21895134.409999993</v>
      </c>
      <c r="S78" s="9">
        <v>21064295.730000008</v>
      </c>
      <c r="T78" s="9">
        <v>23309325.540000018</v>
      </c>
      <c r="U78" s="9">
        <v>27600004.920000009</v>
      </c>
      <c r="V78" s="9">
        <v>29081080.199999999</v>
      </c>
      <c r="W78" s="9">
        <v>21063994.659999996</v>
      </c>
      <c r="X78" s="9">
        <v>19662993.700000003</v>
      </c>
      <c r="Y78" s="9">
        <v>19343088.95999999</v>
      </c>
      <c r="Z78" s="9">
        <v>17338325.919999998</v>
      </c>
    </row>
    <row r="79" spans="1:26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">
      <c r="A80" s="9" t="s">
        <v>164</v>
      </c>
      <c r="B80" s="9" t="s">
        <v>165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" x14ac:dyDescent="0.2">
      <c r="B81" s="1" t="s">
        <v>166</v>
      </c>
    </row>
    <row r="82" spans="1:2" x14ac:dyDescent="0.2">
      <c r="A82" s="1" t="s">
        <v>167</v>
      </c>
      <c r="B82" s="1" t="s">
        <v>168</v>
      </c>
    </row>
    <row r="84" spans="1:2" x14ac:dyDescent="0.2">
      <c r="A8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HC2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49</v>
      </c>
      <c r="D8" s="1" t="s">
        <v>125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27890.06</v>
      </c>
      <c r="D12" s="9">
        <v>28651.16</v>
      </c>
      <c r="E12" s="9">
        <v>26101.11</v>
      </c>
      <c r="F12" s="9">
        <v>28153.200000000001</v>
      </c>
      <c r="G12" s="9">
        <v>28798.43</v>
      </c>
      <c r="H12" s="9">
        <v>28791.66</v>
      </c>
      <c r="I12" s="9">
        <v>27572.880000000001</v>
      </c>
      <c r="J12" s="9">
        <v>29470.880000000001</v>
      </c>
      <c r="K12" s="9">
        <v>26302.14</v>
      </c>
      <c r="L12" s="9">
        <v>26665.39</v>
      </c>
      <c r="M12" s="9">
        <v>29645.89</v>
      </c>
      <c r="N12" s="9">
        <v>27435.07</v>
      </c>
      <c r="O12" s="9">
        <v>29347.9</v>
      </c>
      <c r="P12" s="9">
        <v>25806.440000000002</v>
      </c>
      <c r="Q12" s="9">
        <v>25144.100000000002</v>
      </c>
      <c r="R12" s="9">
        <v>28164.04</v>
      </c>
      <c r="S12" s="9">
        <v>29554.53</v>
      </c>
      <c r="T12" s="9">
        <v>28415.81</v>
      </c>
      <c r="U12" s="9">
        <v>31883.61</v>
      </c>
      <c r="V12" s="9">
        <v>31885.510000000002</v>
      </c>
      <c r="W12" s="9">
        <v>27017.11</v>
      </c>
      <c r="X12" s="9">
        <v>29121.62</v>
      </c>
      <c r="Y12" s="9">
        <v>26714.3</v>
      </c>
      <c r="Z12" s="9">
        <v>26980.46</v>
      </c>
    </row>
    <row r="13" spans="1:211" x14ac:dyDescent="0.2">
      <c r="A13" s="9">
        <v>8</v>
      </c>
      <c r="B13" s="9" t="s">
        <v>8</v>
      </c>
      <c r="C13" s="9">
        <v>8808.52</v>
      </c>
      <c r="D13" s="9">
        <v>14355.27</v>
      </c>
      <c r="E13" s="9">
        <v>10018.950000000001</v>
      </c>
      <c r="F13" s="9">
        <v>10184.15</v>
      </c>
      <c r="G13" s="9">
        <v>8255.5300000000007</v>
      </c>
      <c r="H13" s="9">
        <v>11260.4</v>
      </c>
      <c r="I13" s="9">
        <v>9523.75</v>
      </c>
      <c r="J13" s="9">
        <v>9023.2000000000007</v>
      </c>
      <c r="K13" s="9">
        <v>10870.5</v>
      </c>
      <c r="L13" s="9">
        <v>8488.5499999999993</v>
      </c>
      <c r="M13" s="9">
        <v>9010.4</v>
      </c>
      <c r="N13" s="9">
        <v>9886.84</v>
      </c>
      <c r="O13" s="9">
        <v>10559.77</v>
      </c>
      <c r="P13" s="9">
        <v>10631.44</v>
      </c>
      <c r="Q13" s="9">
        <v>8690.18</v>
      </c>
      <c r="R13" s="9">
        <v>10477.94</v>
      </c>
      <c r="S13" s="9">
        <v>11219.32</v>
      </c>
      <c r="T13" s="9">
        <v>11279.4</v>
      </c>
      <c r="U13" s="9">
        <v>9632.07</v>
      </c>
      <c r="V13" s="9">
        <v>11880.2</v>
      </c>
      <c r="W13" s="9">
        <v>10444.120000000001</v>
      </c>
      <c r="X13" s="9">
        <v>9255.08</v>
      </c>
      <c r="Y13" s="9">
        <v>9632.11</v>
      </c>
      <c r="Z13" s="9">
        <v>9439.06</v>
      </c>
    </row>
    <row r="14" spans="1:211" x14ac:dyDescent="0.2">
      <c r="A14" s="9">
        <v>20</v>
      </c>
      <c r="B14" s="9" t="s">
        <v>15</v>
      </c>
      <c r="C14" s="9">
        <v>19558.740000000002</v>
      </c>
      <c r="D14" s="9">
        <v>13215.2</v>
      </c>
      <c r="E14" s="9">
        <v>15401.17</v>
      </c>
      <c r="F14" s="9">
        <v>17682.61</v>
      </c>
      <c r="G14" s="9">
        <v>14410.17</v>
      </c>
      <c r="H14" s="9">
        <v>14852.16</v>
      </c>
      <c r="I14" s="9">
        <v>17285.14</v>
      </c>
      <c r="J14" s="9">
        <v>14482.7</v>
      </c>
      <c r="K14" s="9">
        <v>13180.41</v>
      </c>
      <c r="L14" s="9">
        <v>17789.060000000001</v>
      </c>
      <c r="M14" s="9">
        <v>14450.15</v>
      </c>
      <c r="N14" s="9">
        <v>14995.61</v>
      </c>
      <c r="O14" s="9">
        <v>20062.82</v>
      </c>
      <c r="P14" s="9">
        <v>15304.11</v>
      </c>
      <c r="Q14" s="9">
        <v>14779.24</v>
      </c>
      <c r="R14" s="9">
        <v>18582.8</v>
      </c>
      <c r="S14" s="9">
        <v>15922.33</v>
      </c>
      <c r="T14" s="9">
        <v>15362.09</v>
      </c>
      <c r="U14" s="9">
        <v>17675.82</v>
      </c>
      <c r="V14" s="9">
        <v>14683.12</v>
      </c>
      <c r="W14" s="9">
        <v>14151.19</v>
      </c>
      <c r="X14" s="9">
        <v>18334.21</v>
      </c>
      <c r="Y14" s="9">
        <v>14430.79</v>
      </c>
      <c r="Z14" s="9">
        <v>15883.58</v>
      </c>
    </row>
    <row r="15" spans="1:211" x14ac:dyDescent="0.2">
      <c r="A15" s="9">
        <v>23</v>
      </c>
      <c r="B15" s="9" t="s">
        <v>18</v>
      </c>
      <c r="C15" s="9">
        <v>24954.03</v>
      </c>
      <c r="D15" s="9">
        <v>18307.3</v>
      </c>
      <c r="E15" s="9">
        <v>36573.629999999997</v>
      </c>
      <c r="F15" s="9">
        <v>27810.57</v>
      </c>
      <c r="G15" s="9">
        <v>24283.260000000002</v>
      </c>
      <c r="H15" s="9">
        <v>46441.54</v>
      </c>
      <c r="I15" s="9">
        <v>19248.07</v>
      </c>
      <c r="J15" s="9">
        <v>36744.800000000003</v>
      </c>
      <c r="K15" s="9">
        <v>15331.49</v>
      </c>
      <c r="L15" s="9">
        <v>19275.8</v>
      </c>
      <c r="M15" s="9">
        <v>83779.06</v>
      </c>
      <c r="N15" s="9">
        <v>22103.200000000001</v>
      </c>
      <c r="O15" s="9">
        <v>6444.6100000000006</v>
      </c>
      <c r="P15" s="9">
        <v>27632.38</v>
      </c>
      <c r="Q15" s="9">
        <v>54807.15</v>
      </c>
      <c r="R15" s="9">
        <v>30629.3</v>
      </c>
      <c r="S15" s="9">
        <v>18608.28</v>
      </c>
      <c r="T15" s="9">
        <v>18384.32</v>
      </c>
      <c r="U15" s="9">
        <v>7143.32</v>
      </c>
      <c r="V15" s="9">
        <v>23563.02</v>
      </c>
      <c r="W15" s="9">
        <v>11016.36</v>
      </c>
      <c r="X15" s="9">
        <v>13296.7</v>
      </c>
      <c r="Y15" s="9">
        <v>35079.160000000003</v>
      </c>
      <c r="Z15" s="9">
        <v>15999.35</v>
      </c>
    </row>
    <row r="16" spans="1:211" x14ac:dyDescent="0.2">
      <c r="A16" s="9">
        <v>77</v>
      </c>
      <c r="B16" s="9" t="s">
        <v>70</v>
      </c>
      <c r="C16" s="9">
        <v>759.44</v>
      </c>
      <c r="D16" s="9">
        <v>820.01</v>
      </c>
      <c r="E16" s="9">
        <v>712.28</v>
      </c>
      <c r="F16" s="9">
        <v>799.33</v>
      </c>
      <c r="G16" s="9">
        <v>619.12</v>
      </c>
      <c r="H16" s="9">
        <v>905.49</v>
      </c>
      <c r="I16" s="9">
        <v>827.07</v>
      </c>
      <c r="J16" s="9">
        <v>598.79</v>
      </c>
      <c r="K16" s="9">
        <v>799.45</v>
      </c>
      <c r="L16" s="9">
        <v>1047.56</v>
      </c>
      <c r="M16" s="9">
        <v>723.71</v>
      </c>
      <c r="N16" s="9">
        <v>986.12</v>
      </c>
      <c r="O16" s="9">
        <v>749.24</v>
      </c>
      <c r="P16" s="9">
        <v>677.9</v>
      </c>
      <c r="Q16" s="9">
        <v>676.78</v>
      </c>
      <c r="R16" s="9">
        <v>774.52</v>
      </c>
      <c r="S16" s="9">
        <v>638.47</v>
      </c>
      <c r="T16" s="9">
        <v>1059.96</v>
      </c>
      <c r="U16" s="9">
        <v>838.5</v>
      </c>
      <c r="V16" s="9">
        <v>661.88</v>
      </c>
      <c r="W16" s="9">
        <v>953.33</v>
      </c>
      <c r="X16" s="9">
        <v>531.51</v>
      </c>
      <c r="Y16" s="9">
        <v>1438.8</v>
      </c>
      <c r="Z16" s="9">
        <v>486.41</v>
      </c>
    </row>
    <row r="17" spans="1:26" x14ac:dyDescent="0.2">
      <c r="A17" s="9">
        <v>82</v>
      </c>
      <c r="B17" s="9" t="s">
        <v>75</v>
      </c>
      <c r="C17" s="9">
        <v>3326.9500000000003</v>
      </c>
      <c r="D17" s="9">
        <v>2145.73</v>
      </c>
      <c r="E17" s="9">
        <v>2152.16</v>
      </c>
      <c r="F17" s="9">
        <v>2758.69</v>
      </c>
      <c r="G17" s="9">
        <v>2135.5300000000002</v>
      </c>
      <c r="H17" s="9">
        <v>1834.64</v>
      </c>
      <c r="I17" s="9">
        <v>3735.9</v>
      </c>
      <c r="J17" s="9">
        <v>2006.15</v>
      </c>
      <c r="K17" s="9">
        <v>1962.18</v>
      </c>
      <c r="L17" s="9">
        <v>2236.06</v>
      </c>
      <c r="M17" s="9">
        <v>2203.02</v>
      </c>
      <c r="N17" s="9">
        <v>2290.9700000000003</v>
      </c>
      <c r="O17" s="9">
        <v>4280.76</v>
      </c>
      <c r="P17" s="9">
        <v>2834.9500000000003</v>
      </c>
      <c r="Q17" s="9">
        <v>2310.65</v>
      </c>
      <c r="R17" s="9">
        <v>2586.64</v>
      </c>
      <c r="S17" s="9">
        <v>1888.57</v>
      </c>
      <c r="T17" s="9">
        <v>2207</v>
      </c>
      <c r="U17" s="9">
        <v>2923.4900000000002</v>
      </c>
      <c r="V17" s="9">
        <v>2344.5700000000002</v>
      </c>
      <c r="W17" s="9">
        <v>2257.12</v>
      </c>
      <c r="X17" s="9">
        <v>2797.92</v>
      </c>
      <c r="Y17" s="9">
        <v>1971.91</v>
      </c>
      <c r="Z17" s="9">
        <v>2300.98</v>
      </c>
    </row>
    <row r="18" spans="1:26" x14ac:dyDescent="0.2">
      <c r="A18" s="9"/>
      <c r="B18" s="9" t="s">
        <v>85</v>
      </c>
      <c r="C18" s="9">
        <v>47136.74</v>
      </c>
      <c r="D18" s="9">
        <v>43169.47</v>
      </c>
      <c r="E18" s="9">
        <v>42218.74</v>
      </c>
      <c r="F18" s="9">
        <v>45779.18</v>
      </c>
      <c r="G18" s="9">
        <v>49321.440000000002</v>
      </c>
      <c r="H18" s="9">
        <v>56965.83</v>
      </c>
      <c r="I18" s="9">
        <v>57280.729999999996</v>
      </c>
      <c r="J18" s="9">
        <v>41191.890000000007</v>
      </c>
      <c r="K18" s="9">
        <v>47865.380000000012</v>
      </c>
      <c r="L18" s="9">
        <v>46115.159999999996</v>
      </c>
      <c r="M18" s="9">
        <v>48792.880000000005</v>
      </c>
      <c r="N18" s="9">
        <v>53946.69000000001</v>
      </c>
      <c r="O18" s="9">
        <v>46978.029999999984</v>
      </c>
      <c r="P18" s="9">
        <v>44774.45</v>
      </c>
      <c r="Q18" s="9">
        <v>44982.360000000008</v>
      </c>
      <c r="R18" s="9">
        <v>56855.549999999996</v>
      </c>
      <c r="S18" s="9">
        <v>48007.359999999993</v>
      </c>
      <c r="T18" s="9">
        <v>57027.24</v>
      </c>
      <c r="U18" s="9">
        <v>51258.170000000013</v>
      </c>
      <c r="V18" s="9">
        <v>40193.950000000004</v>
      </c>
      <c r="W18" s="9">
        <v>46478.590000000004</v>
      </c>
      <c r="X18" s="9">
        <v>53376.84</v>
      </c>
      <c r="Y18" s="9">
        <v>37058.480000000003</v>
      </c>
      <c r="Z18" s="9">
        <v>63228.01</v>
      </c>
    </row>
    <row r="19" spans="1:26" x14ac:dyDescent="0.2">
      <c r="A19" s="9"/>
      <c r="B19" s="9" t="s">
        <v>86</v>
      </c>
      <c r="C19" s="9">
        <v>132434.47999999998</v>
      </c>
      <c r="D19" s="9">
        <v>120664.13999999996</v>
      </c>
      <c r="E19" s="9">
        <v>133178.04</v>
      </c>
      <c r="F19" s="9">
        <v>133167.73000000001</v>
      </c>
      <c r="G19" s="9">
        <v>127823.48000000001</v>
      </c>
      <c r="H19" s="9">
        <v>161051.71999999997</v>
      </c>
      <c r="I19" s="9">
        <v>135473.53999999998</v>
      </c>
      <c r="J19" s="9">
        <v>133518.41000000003</v>
      </c>
      <c r="K19" s="9">
        <v>116311.55</v>
      </c>
      <c r="L19" s="9">
        <v>121617.58</v>
      </c>
      <c r="M19" s="9">
        <v>188605.10999999996</v>
      </c>
      <c r="N19" s="9">
        <v>131644.50000000003</v>
      </c>
      <c r="O19" s="9">
        <v>118423.13000000003</v>
      </c>
      <c r="P19" s="9">
        <v>127661.67000000001</v>
      </c>
      <c r="Q19" s="9">
        <v>151390.46000000005</v>
      </c>
      <c r="R19" s="9">
        <v>148070.79</v>
      </c>
      <c r="S19" s="9">
        <v>125838.85999999997</v>
      </c>
      <c r="T19" s="9">
        <v>133735.82000000007</v>
      </c>
      <c r="U19" s="9">
        <v>121354.98000000001</v>
      </c>
      <c r="V19" s="9">
        <v>125212.25000000003</v>
      </c>
      <c r="W19" s="9">
        <v>112317.82000000002</v>
      </c>
      <c r="X19" s="9">
        <v>126713.88000000002</v>
      </c>
      <c r="Y19" s="9">
        <v>126325.54999999999</v>
      </c>
      <c r="Z19" s="9">
        <v>134317.85</v>
      </c>
    </row>
    <row r="20" spans="1:26" x14ac:dyDescent="0.2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2">
      <c r="A21" s="9" t="s">
        <v>164</v>
      </c>
      <c r="B21" s="9" t="s">
        <v>165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x14ac:dyDescent="0.2">
      <c r="B22" s="1" t="s">
        <v>166</v>
      </c>
    </row>
    <row r="23" spans="1:26" x14ac:dyDescent="0.2">
      <c r="A23" s="1" t="s">
        <v>167</v>
      </c>
      <c r="B23" s="1" t="s">
        <v>168</v>
      </c>
    </row>
    <row r="25" spans="1:26" x14ac:dyDescent="0.2">
      <c r="A2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HC3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50</v>
      </c>
      <c r="D8" s="1" t="s">
        <v>126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136675.74</v>
      </c>
      <c r="D12" s="9">
        <v>117189.22</v>
      </c>
      <c r="E12" s="9">
        <v>117897.61</v>
      </c>
      <c r="F12" s="9">
        <v>127681.72</v>
      </c>
      <c r="G12" s="9">
        <v>124612.26000000001</v>
      </c>
      <c r="H12" s="9">
        <v>127884.84</v>
      </c>
      <c r="I12" s="9">
        <v>130110.86</v>
      </c>
      <c r="J12" s="9">
        <v>152035.54</v>
      </c>
      <c r="K12" s="9">
        <v>126538.43000000001</v>
      </c>
      <c r="L12" s="9">
        <v>149463.20000000001</v>
      </c>
      <c r="M12" s="9">
        <v>125120.73</v>
      </c>
      <c r="N12" s="9">
        <v>122244.12</v>
      </c>
      <c r="O12" s="9">
        <v>125383.85</v>
      </c>
      <c r="P12" s="9">
        <v>115896.35</v>
      </c>
      <c r="Q12" s="9">
        <v>118011.25</v>
      </c>
      <c r="R12" s="9">
        <v>135887.79</v>
      </c>
      <c r="S12" s="9">
        <v>127704.19</v>
      </c>
      <c r="T12" s="9">
        <v>113971.18000000001</v>
      </c>
      <c r="U12" s="9">
        <v>110306.77</v>
      </c>
      <c r="V12" s="9">
        <v>128109.83</v>
      </c>
      <c r="W12" s="9">
        <v>107298.82</v>
      </c>
      <c r="X12" s="9">
        <v>135841.5</v>
      </c>
      <c r="Y12" s="9">
        <v>108046.02</v>
      </c>
      <c r="Z12" s="9">
        <v>117671.67</v>
      </c>
    </row>
    <row r="13" spans="1:211" x14ac:dyDescent="0.2">
      <c r="A13" s="9">
        <v>8</v>
      </c>
      <c r="B13" s="9" t="s">
        <v>8</v>
      </c>
      <c r="C13" s="9">
        <v>46831.94</v>
      </c>
      <c r="D13" s="9">
        <v>44447.3</v>
      </c>
      <c r="E13" s="9">
        <v>47010.6</v>
      </c>
      <c r="F13" s="9">
        <v>52837.98</v>
      </c>
      <c r="G13" s="9">
        <v>49714.67</v>
      </c>
      <c r="H13" s="9">
        <v>47769.05</v>
      </c>
      <c r="I13" s="9">
        <v>45646.05</v>
      </c>
      <c r="J13" s="9">
        <v>52618.22</v>
      </c>
      <c r="K13" s="9">
        <v>45591.51</v>
      </c>
      <c r="L13" s="9">
        <v>44616.41</v>
      </c>
      <c r="M13" s="9">
        <v>47657.22</v>
      </c>
      <c r="N13" s="9">
        <v>46825.71</v>
      </c>
      <c r="O13" s="9">
        <v>54798.17</v>
      </c>
      <c r="P13" s="9">
        <v>43408.36</v>
      </c>
      <c r="Q13" s="9">
        <v>43042.26</v>
      </c>
      <c r="R13" s="9">
        <v>53371.12</v>
      </c>
      <c r="S13" s="9">
        <v>47939.040000000001</v>
      </c>
      <c r="T13" s="9">
        <v>64511.29</v>
      </c>
      <c r="U13" s="9">
        <v>65256.03</v>
      </c>
      <c r="V13" s="9">
        <v>70316.100000000006</v>
      </c>
      <c r="W13" s="9">
        <v>63199.05</v>
      </c>
      <c r="X13" s="9">
        <v>76408.14</v>
      </c>
      <c r="Y13" s="9">
        <v>63087.41</v>
      </c>
      <c r="Z13" s="9">
        <v>61920.24</v>
      </c>
    </row>
    <row r="14" spans="1:211" x14ac:dyDescent="0.2">
      <c r="A14" s="9">
        <v>17</v>
      </c>
      <c r="B14" s="9" t="s">
        <v>12</v>
      </c>
      <c r="C14" s="9">
        <v>7092.35</v>
      </c>
      <c r="D14" s="9">
        <v>5362.3</v>
      </c>
      <c r="E14" s="9">
        <v>6536.66</v>
      </c>
      <c r="F14" s="9">
        <v>5863.95</v>
      </c>
      <c r="G14" s="9">
        <v>6724.57</v>
      </c>
      <c r="H14" s="9">
        <v>5246.02</v>
      </c>
      <c r="I14" s="9">
        <v>5736.6500000000005</v>
      </c>
      <c r="J14" s="9">
        <v>4573.8900000000003</v>
      </c>
      <c r="K14" s="9">
        <v>5970.25</v>
      </c>
      <c r="L14" s="9">
        <v>5584.85</v>
      </c>
      <c r="M14" s="9">
        <v>4973.09</v>
      </c>
      <c r="N14" s="9">
        <v>5013.38</v>
      </c>
      <c r="O14" s="9">
        <v>6007.4000000000005</v>
      </c>
      <c r="P14" s="9">
        <v>6209.7300000000005</v>
      </c>
      <c r="Q14" s="9">
        <v>4879.25</v>
      </c>
      <c r="R14" s="9">
        <v>6723.68</v>
      </c>
      <c r="S14" s="9">
        <v>6269.34</v>
      </c>
      <c r="T14" s="9">
        <v>7973.4400000000005</v>
      </c>
      <c r="U14" s="9">
        <v>6334.75</v>
      </c>
      <c r="V14" s="9">
        <v>4639.54</v>
      </c>
      <c r="W14" s="9">
        <v>5095.9400000000005</v>
      </c>
      <c r="X14" s="9">
        <v>4087.04</v>
      </c>
      <c r="Y14" s="9">
        <v>6825.52</v>
      </c>
      <c r="Z14" s="9">
        <v>5854.7</v>
      </c>
    </row>
    <row r="15" spans="1:211" x14ac:dyDescent="0.2">
      <c r="A15" s="9">
        <v>20</v>
      </c>
      <c r="B15" s="9" t="s">
        <v>15</v>
      </c>
      <c r="C15" s="9">
        <v>68188.740000000005</v>
      </c>
      <c r="D15" s="9">
        <v>44594.79</v>
      </c>
      <c r="E15" s="9">
        <v>49888.51</v>
      </c>
      <c r="F15" s="9">
        <v>59787.040000000001</v>
      </c>
      <c r="G15" s="9">
        <v>48153.05</v>
      </c>
      <c r="H15" s="9">
        <v>49874.47</v>
      </c>
      <c r="I15" s="9">
        <v>62975.040000000001</v>
      </c>
      <c r="J15" s="9">
        <v>47384.73</v>
      </c>
      <c r="K15" s="9">
        <v>49535.35</v>
      </c>
      <c r="L15" s="9">
        <v>58623.98</v>
      </c>
      <c r="M15" s="9">
        <v>49703.96</v>
      </c>
      <c r="N15" s="9">
        <v>62912.78</v>
      </c>
      <c r="O15" s="9">
        <v>74687.34</v>
      </c>
      <c r="P15" s="9">
        <v>55092.78</v>
      </c>
      <c r="Q15" s="9">
        <v>54836.73</v>
      </c>
      <c r="R15" s="9">
        <v>69658.399999999994</v>
      </c>
      <c r="S15" s="9">
        <v>53488.639999999999</v>
      </c>
      <c r="T15" s="9">
        <v>54669.75</v>
      </c>
      <c r="U15" s="9">
        <v>63901.380000000005</v>
      </c>
      <c r="V15" s="9">
        <v>48875.03</v>
      </c>
      <c r="W15" s="9">
        <v>50766.42</v>
      </c>
      <c r="X15" s="9">
        <v>64956.47</v>
      </c>
      <c r="Y15" s="9">
        <v>53864.800000000003</v>
      </c>
      <c r="Z15" s="9">
        <v>60512.47</v>
      </c>
    </row>
    <row r="16" spans="1:211" x14ac:dyDescent="0.2">
      <c r="A16" s="9">
        <v>23</v>
      </c>
      <c r="B16" s="9" t="s">
        <v>18</v>
      </c>
      <c r="C16" s="9">
        <v>87466.150000000009</v>
      </c>
      <c r="D16" s="9">
        <v>49455.44</v>
      </c>
      <c r="E16" s="9">
        <v>73492.86</v>
      </c>
      <c r="F16" s="9">
        <v>67051.48</v>
      </c>
      <c r="G16" s="9">
        <v>76325.47</v>
      </c>
      <c r="H16" s="9">
        <v>63210.61</v>
      </c>
      <c r="I16" s="9">
        <v>70955.66</v>
      </c>
      <c r="J16" s="9">
        <v>90691.88</v>
      </c>
      <c r="K16" s="9">
        <v>54320.590000000004</v>
      </c>
      <c r="L16" s="9">
        <v>70525.240000000005</v>
      </c>
      <c r="M16" s="9">
        <v>59202.840000000004</v>
      </c>
      <c r="N16" s="9">
        <v>64693.75</v>
      </c>
      <c r="O16" s="9">
        <v>63516.05</v>
      </c>
      <c r="P16" s="9">
        <v>106326.85</v>
      </c>
      <c r="Q16" s="9">
        <v>106045.11</v>
      </c>
      <c r="R16" s="9">
        <v>48557.520000000004</v>
      </c>
      <c r="S16" s="9">
        <v>57594.380000000005</v>
      </c>
      <c r="T16" s="9">
        <v>83747.31</v>
      </c>
      <c r="U16" s="9">
        <v>81698.94</v>
      </c>
      <c r="V16" s="9">
        <v>116710.5</v>
      </c>
      <c r="W16" s="9">
        <v>62273.57</v>
      </c>
      <c r="X16" s="9">
        <v>71674.98</v>
      </c>
      <c r="Y16" s="9">
        <v>66947.16</v>
      </c>
      <c r="Z16" s="9">
        <v>84297.71</v>
      </c>
    </row>
    <row r="17" spans="1:26" x14ac:dyDescent="0.2">
      <c r="A17" s="9">
        <v>24</v>
      </c>
      <c r="B17" s="9" t="s">
        <v>19</v>
      </c>
      <c r="C17" s="9">
        <v>23685.010000000002</v>
      </c>
      <c r="D17" s="9">
        <v>21087.57</v>
      </c>
      <c r="E17" s="9">
        <v>28251.16</v>
      </c>
      <c r="F17" s="9">
        <v>22777.510000000002</v>
      </c>
      <c r="G17" s="9">
        <v>25935.56</v>
      </c>
      <c r="H17" s="9">
        <v>23910.25</v>
      </c>
      <c r="I17" s="9">
        <v>25765.9</v>
      </c>
      <c r="J17" s="9">
        <v>26014.28</v>
      </c>
      <c r="K17" s="9">
        <v>24327.18</v>
      </c>
      <c r="L17" s="9">
        <v>23761.47</v>
      </c>
      <c r="M17" s="9">
        <v>22381.279999999999</v>
      </c>
      <c r="N17" s="9">
        <v>23434.86</v>
      </c>
      <c r="O17" s="9">
        <v>23092.37</v>
      </c>
      <c r="P17" s="9">
        <v>21420.44</v>
      </c>
      <c r="Q17" s="9">
        <v>24513.03</v>
      </c>
      <c r="R17" s="9">
        <v>28505.72</v>
      </c>
      <c r="S17" s="9">
        <v>24063.29</v>
      </c>
      <c r="T17" s="9">
        <v>23555.79</v>
      </c>
      <c r="U17" s="9">
        <v>24190.27</v>
      </c>
      <c r="V17" s="9">
        <v>28097.9</v>
      </c>
      <c r="W17" s="9">
        <v>20101.22</v>
      </c>
      <c r="X17" s="9">
        <v>26151.22</v>
      </c>
      <c r="Y17" s="9">
        <v>27434.06</v>
      </c>
      <c r="Z17" s="9">
        <v>22937.27</v>
      </c>
    </row>
    <row r="18" spans="1:26" x14ac:dyDescent="0.2">
      <c r="A18" s="9">
        <v>26</v>
      </c>
      <c r="B18" s="9" t="s">
        <v>21</v>
      </c>
      <c r="C18" s="9">
        <v>12027.78</v>
      </c>
      <c r="D18" s="9">
        <v>10411.800000000001</v>
      </c>
      <c r="E18" s="9">
        <v>10900.83</v>
      </c>
      <c r="F18" s="9">
        <v>8013.16</v>
      </c>
      <c r="G18" s="9">
        <v>10005.030000000001</v>
      </c>
      <c r="H18" s="9">
        <v>7892.56</v>
      </c>
      <c r="I18" s="9">
        <v>11918.78</v>
      </c>
      <c r="J18" s="9">
        <v>10516.35</v>
      </c>
      <c r="K18" s="9">
        <v>10811.23</v>
      </c>
      <c r="L18" s="9">
        <v>9316.1</v>
      </c>
      <c r="M18" s="9">
        <v>8314.23</v>
      </c>
      <c r="N18" s="9">
        <v>8867.380000000001</v>
      </c>
      <c r="O18" s="9">
        <v>9907.5300000000007</v>
      </c>
      <c r="P18" s="9">
        <v>10460.74</v>
      </c>
      <c r="Q18" s="9">
        <v>11123.22</v>
      </c>
      <c r="R18" s="9">
        <v>8926.4600000000009</v>
      </c>
      <c r="S18" s="9">
        <v>8434.0499999999993</v>
      </c>
      <c r="T18" s="9">
        <v>8517.14</v>
      </c>
      <c r="U18" s="9">
        <v>11897.08</v>
      </c>
      <c r="V18" s="9">
        <v>7000.4800000000005</v>
      </c>
      <c r="W18" s="9">
        <v>8750.81</v>
      </c>
      <c r="X18" s="9">
        <v>10709.48</v>
      </c>
      <c r="Y18" s="9">
        <v>9077.2900000000009</v>
      </c>
      <c r="Z18" s="9">
        <v>9329.19</v>
      </c>
    </row>
    <row r="19" spans="1:26" x14ac:dyDescent="0.2">
      <c r="A19" s="9">
        <v>39</v>
      </c>
      <c r="B19" s="9" t="s">
        <v>34</v>
      </c>
      <c r="C19" s="9">
        <v>11542.51</v>
      </c>
      <c r="D19" s="9">
        <v>9864.4500000000007</v>
      </c>
      <c r="E19" s="9">
        <v>10101.630000000001</v>
      </c>
      <c r="F19" s="9">
        <v>14002.01</v>
      </c>
      <c r="G19" s="9">
        <v>12902.050000000001</v>
      </c>
      <c r="H19" s="9">
        <v>11080.41</v>
      </c>
      <c r="I19" s="9">
        <v>13621.91</v>
      </c>
      <c r="J19" s="9">
        <v>15568.800000000001</v>
      </c>
      <c r="K19" s="9">
        <v>12464.880000000001</v>
      </c>
      <c r="L19" s="9">
        <v>14287.7</v>
      </c>
      <c r="M19" s="9">
        <v>19353.350000000002</v>
      </c>
      <c r="N19" s="9">
        <v>15204.52</v>
      </c>
      <c r="O19" s="9">
        <v>12944.41</v>
      </c>
      <c r="P19" s="9">
        <v>13425.58</v>
      </c>
      <c r="Q19" s="9">
        <v>12925.41</v>
      </c>
      <c r="R19" s="9">
        <v>14405.64</v>
      </c>
      <c r="S19" s="9">
        <v>12977.06</v>
      </c>
      <c r="T19" s="9">
        <v>15577.29</v>
      </c>
      <c r="U19" s="9">
        <v>12098.39</v>
      </c>
      <c r="V19" s="9">
        <v>11350.28</v>
      </c>
      <c r="W19" s="9">
        <v>10934.41</v>
      </c>
      <c r="X19" s="9">
        <v>17823.39</v>
      </c>
      <c r="Y19" s="9">
        <v>15175.35</v>
      </c>
      <c r="Z19" s="9">
        <v>12758.78</v>
      </c>
    </row>
    <row r="20" spans="1:26" x14ac:dyDescent="0.2">
      <c r="A20" s="9">
        <v>59</v>
      </c>
      <c r="B20" s="9" t="s">
        <v>53</v>
      </c>
      <c r="C20" s="9">
        <v>5624.31</v>
      </c>
      <c r="D20" s="9">
        <v>4713.71</v>
      </c>
      <c r="E20" s="9">
        <v>5562.66</v>
      </c>
      <c r="F20" s="9">
        <v>10946.91</v>
      </c>
      <c r="G20" s="9">
        <v>9513.43</v>
      </c>
      <c r="H20" s="9">
        <v>12156.52</v>
      </c>
      <c r="I20" s="9">
        <v>14056.67</v>
      </c>
      <c r="J20" s="9">
        <v>20877.66</v>
      </c>
      <c r="K20" s="9">
        <v>8912.68</v>
      </c>
      <c r="L20" s="9">
        <v>7158.6900000000005</v>
      </c>
      <c r="M20" s="9">
        <v>10692.17</v>
      </c>
      <c r="N20" s="9">
        <v>6355.74</v>
      </c>
      <c r="O20" s="9">
        <v>6026.22</v>
      </c>
      <c r="P20" s="9">
        <v>7207.53</v>
      </c>
      <c r="Q20" s="9">
        <v>7880.25</v>
      </c>
      <c r="R20" s="9">
        <v>13965.75</v>
      </c>
      <c r="S20" s="9">
        <v>13993.58</v>
      </c>
      <c r="T20" s="9">
        <v>15620.09</v>
      </c>
      <c r="U20" s="9">
        <v>17245.87</v>
      </c>
      <c r="V20" s="9">
        <v>19376.02</v>
      </c>
      <c r="W20" s="9">
        <v>12267.550000000001</v>
      </c>
      <c r="X20" s="9">
        <v>10036.370000000001</v>
      </c>
      <c r="Y20" s="9">
        <v>8974.6200000000008</v>
      </c>
      <c r="Z20" s="9">
        <v>6098.27</v>
      </c>
    </row>
    <row r="21" spans="1:26" x14ac:dyDescent="0.2">
      <c r="A21" s="9">
        <v>68</v>
      </c>
      <c r="B21" s="9" t="s">
        <v>62</v>
      </c>
      <c r="C21" s="9">
        <v>1714.8600000000001</v>
      </c>
      <c r="D21" s="9">
        <v>1835.47</v>
      </c>
      <c r="E21" s="9">
        <v>1907.42</v>
      </c>
      <c r="F21" s="9">
        <v>2339.42</v>
      </c>
      <c r="G21" s="9">
        <v>2253.21</v>
      </c>
      <c r="H21" s="9">
        <v>1822.4</v>
      </c>
      <c r="I21" s="9">
        <v>2138.39</v>
      </c>
      <c r="J21" s="9">
        <v>1975.8400000000001</v>
      </c>
      <c r="K21" s="9">
        <v>1957.28</v>
      </c>
      <c r="L21" s="9">
        <v>1821.91</v>
      </c>
      <c r="M21" s="9">
        <v>1435.2</v>
      </c>
      <c r="N21" s="9">
        <v>1809.8700000000001</v>
      </c>
      <c r="O21" s="9">
        <v>1010.4</v>
      </c>
      <c r="P21" s="9">
        <v>2226.81</v>
      </c>
      <c r="Q21" s="9">
        <v>1815.04</v>
      </c>
      <c r="R21" s="9">
        <v>2140.66</v>
      </c>
      <c r="S21" s="9">
        <v>2133.9499999999998</v>
      </c>
      <c r="T21" s="9">
        <v>2330.46</v>
      </c>
      <c r="U21" s="9">
        <v>2200.36</v>
      </c>
      <c r="V21" s="9">
        <v>2304.84</v>
      </c>
      <c r="W21" s="9">
        <v>1886.97</v>
      </c>
      <c r="X21" s="9">
        <v>1925.63</v>
      </c>
      <c r="Y21" s="9">
        <v>1616.77</v>
      </c>
      <c r="Z21" s="9">
        <v>1820.45</v>
      </c>
    </row>
    <row r="22" spans="1:26" x14ac:dyDescent="0.2">
      <c r="A22" s="9">
        <v>72</v>
      </c>
      <c r="B22" s="9" t="s">
        <v>66</v>
      </c>
      <c r="C22" s="9">
        <v>1094.17</v>
      </c>
      <c r="D22" s="9">
        <v>1666.56</v>
      </c>
      <c r="E22" s="9">
        <v>1911.74</v>
      </c>
      <c r="F22" s="9">
        <v>3832.23</v>
      </c>
      <c r="G22" s="9">
        <v>693.57</v>
      </c>
      <c r="H22" s="9">
        <v>1286.74</v>
      </c>
      <c r="I22" s="9">
        <v>1594.15</v>
      </c>
      <c r="J22" s="9">
        <v>2356.1799999999998</v>
      </c>
      <c r="K22" s="9">
        <v>1491.91</v>
      </c>
      <c r="L22" s="9">
        <v>3500.5</v>
      </c>
      <c r="M22" s="9">
        <v>2422.2600000000002</v>
      </c>
      <c r="N22" s="9">
        <v>1840.8700000000001</v>
      </c>
      <c r="O22" s="9">
        <v>431.14</v>
      </c>
      <c r="P22" s="9">
        <v>3299.87</v>
      </c>
      <c r="Q22" s="9">
        <v>781.12</v>
      </c>
      <c r="R22" s="9">
        <v>1823.08</v>
      </c>
      <c r="S22" s="9">
        <v>691.61</v>
      </c>
      <c r="T22" s="9">
        <v>2902.75</v>
      </c>
      <c r="U22" s="9">
        <v>1506.63</v>
      </c>
      <c r="V22" s="9">
        <v>3408.57</v>
      </c>
      <c r="W22" s="9">
        <v>1483.39</v>
      </c>
      <c r="X22" s="9">
        <v>1581.73</v>
      </c>
      <c r="Y22" s="9">
        <v>3147.16</v>
      </c>
      <c r="Z22" s="9">
        <v>1312.26</v>
      </c>
    </row>
    <row r="23" spans="1:26" x14ac:dyDescent="0.2">
      <c r="A23" s="9">
        <v>77</v>
      </c>
      <c r="B23" s="9" t="s">
        <v>70</v>
      </c>
      <c r="C23" s="9">
        <v>2327.88</v>
      </c>
      <c r="D23" s="9">
        <v>2048.92</v>
      </c>
      <c r="E23" s="9">
        <v>1724.81</v>
      </c>
      <c r="F23" s="9">
        <v>1990.04</v>
      </c>
      <c r="G23" s="9">
        <v>1790.08</v>
      </c>
      <c r="H23" s="9">
        <v>2336.9900000000002</v>
      </c>
      <c r="I23" s="9">
        <v>1944.78</v>
      </c>
      <c r="J23" s="9">
        <v>2473.59</v>
      </c>
      <c r="K23" s="9">
        <v>1982.23</v>
      </c>
      <c r="L23" s="9">
        <v>1824.27</v>
      </c>
      <c r="M23" s="9">
        <v>2553.35</v>
      </c>
      <c r="N23" s="9">
        <v>2234.25</v>
      </c>
      <c r="O23" s="9">
        <v>2050.5</v>
      </c>
      <c r="P23" s="9">
        <v>2190.0300000000002</v>
      </c>
      <c r="Q23" s="9">
        <v>1672.3700000000001</v>
      </c>
      <c r="R23" s="9">
        <v>2202.0500000000002</v>
      </c>
      <c r="S23" s="9">
        <v>1996.81</v>
      </c>
      <c r="T23" s="9">
        <v>2743.18</v>
      </c>
      <c r="U23" s="9">
        <v>2172.27</v>
      </c>
      <c r="V23" s="9">
        <v>2389.0700000000002</v>
      </c>
      <c r="W23" s="9">
        <v>2355.2000000000003</v>
      </c>
      <c r="X23" s="9">
        <v>2216.21</v>
      </c>
      <c r="Y23" s="9">
        <v>2091.25</v>
      </c>
      <c r="Z23" s="9">
        <v>1658.91</v>
      </c>
    </row>
    <row r="24" spans="1:26" x14ac:dyDescent="0.2">
      <c r="A24" s="9">
        <v>82</v>
      </c>
      <c r="B24" s="9" t="s">
        <v>75</v>
      </c>
      <c r="C24" s="9">
        <v>13988.49</v>
      </c>
      <c r="D24" s="9">
        <v>13392.31</v>
      </c>
      <c r="E24" s="9">
        <v>12134.18</v>
      </c>
      <c r="F24" s="9">
        <v>18285.689999999999</v>
      </c>
      <c r="G24" s="9">
        <v>13618.28</v>
      </c>
      <c r="H24" s="9">
        <v>18459.420000000002</v>
      </c>
      <c r="I24" s="9">
        <v>15050.44</v>
      </c>
      <c r="J24" s="9">
        <v>16479.260000000002</v>
      </c>
      <c r="K24" s="9">
        <v>15113.300000000001</v>
      </c>
      <c r="L24" s="9">
        <v>14445.36</v>
      </c>
      <c r="M24" s="9">
        <v>15037.57</v>
      </c>
      <c r="N24" s="9">
        <v>14402.35</v>
      </c>
      <c r="O24" s="9">
        <v>18363.350000000002</v>
      </c>
      <c r="P24" s="9">
        <v>13939.65</v>
      </c>
      <c r="Q24" s="9">
        <v>15306.95</v>
      </c>
      <c r="R24" s="9">
        <v>18067.47</v>
      </c>
      <c r="S24" s="9">
        <v>17289.18</v>
      </c>
      <c r="T24" s="9">
        <v>15586.56</v>
      </c>
      <c r="U24" s="9">
        <v>16298.85</v>
      </c>
      <c r="V24" s="9">
        <v>16277.6</v>
      </c>
      <c r="W24" s="9">
        <v>13732.91</v>
      </c>
      <c r="X24" s="9">
        <v>16359</v>
      </c>
      <c r="Y24" s="9">
        <v>14436.76</v>
      </c>
      <c r="Z24" s="9">
        <v>17150.28</v>
      </c>
    </row>
    <row r="25" spans="1:26" x14ac:dyDescent="0.2">
      <c r="A25" s="9"/>
      <c r="B25" s="9" t="s">
        <v>85</v>
      </c>
      <c r="C25" s="9">
        <v>103235.46999999999</v>
      </c>
      <c r="D25" s="9">
        <v>83542.040000000008</v>
      </c>
      <c r="E25" s="9">
        <v>91646.24</v>
      </c>
      <c r="F25" s="9">
        <v>115485.95999999998</v>
      </c>
      <c r="G25" s="9">
        <v>89993.930000000008</v>
      </c>
      <c r="H25" s="9">
        <v>95054.57</v>
      </c>
      <c r="I25" s="9">
        <v>131556.75999999998</v>
      </c>
      <c r="J25" s="9">
        <v>151676.70000000001</v>
      </c>
      <c r="K25" s="9">
        <v>120223.67999999999</v>
      </c>
      <c r="L25" s="9">
        <v>144362.54000000004</v>
      </c>
      <c r="M25" s="9">
        <v>118345.76999999996</v>
      </c>
      <c r="N25" s="9">
        <v>91416.85</v>
      </c>
      <c r="O25" s="9">
        <v>108020.93999999999</v>
      </c>
      <c r="P25" s="9">
        <v>129588.46999999999</v>
      </c>
      <c r="Q25" s="9">
        <v>84536.95</v>
      </c>
      <c r="R25" s="9">
        <v>102260.30000000002</v>
      </c>
      <c r="S25" s="9">
        <v>101529.9</v>
      </c>
      <c r="T25" s="9">
        <v>97486.01</v>
      </c>
      <c r="U25" s="9">
        <v>94365.1</v>
      </c>
      <c r="V25" s="9">
        <v>90845.5</v>
      </c>
      <c r="W25" s="9">
        <v>97860.56</v>
      </c>
      <c r="X25" s="9">
        <v>103077.9</v>
      </c>
      <c r="Y25" s="9">
        <v>109005.63000000002</v>
      </c>
      <c r="Z25" s="9">
        <v>91990.3</v>
      </c>
    </row>
    <row r="26" spans="1:26" x14ac:dyDescent="0.2">
      <c r="A26" s="9"/>
      <c r="B26" s="9" t="s">
        <v>86</v>
      </c>
      <c r="C26" s="9">
        <v>521495.39999999997</v>
      </c>
      <c r="D26" s="9">
        <v>409611.87999999995</v>
      </c>
      <c r="E26" s="9">
        <v>458966.91</v>
      </c>
      <c r="F26" s="9">
        <v>510895.1</v>
      </c>
      <c r="G26" s="9">
        <v>472235.16000000021</v>
      </c>
      <c r="H26" s="9">
        <v>467984.84999999992</v>
      </c>
      <c r="I26" s="9">
        <v>533072.04000000015</v>
      </c>
      <c r="J26" s="9">
        <v>595242.92000000004</v>
      </c>
      <c r="K26" s="9">
        <v>479240.50000000012</v>
      </c>
      <c r="L26" s="9">
        <v>549292.22</v>
      </c>
      <c r="M26" s="9">
        <v>487193.0199999999</v>
      </c>
      <c r="N26" s="9">
        <v>467256.43</v>
      </c>
      <c r="O26" s="9">
        <v>506239.66999999993</v>
      </c>
      <c r="P26" s="9">
        <v>530693.19000000006</v>
      </c>
      <c r="Q26" s="9">
        <v>487368.94000000006</v>
      </c>
      <c r="R26" s="9">
        <v>506495.63999999984</v>
      </c>
      <c r="S26" s="9">
        <v>476105.02000000008</v>
      </c>
      <c r="T26" s="9">
        <v>509192.24</v>
      </c>
      <c r="U26" s="9">
        <v>509472.69000000018</v>
      </c>
      <c r="V26" s="9">
        <v>549701.26000000013</v>
      </c>
      <c r="W26" s="9">
        <v>458006.82</v>
      </c>
      <c r="X26" s="9">
        <v>542849.06000000017</v>
      </c>
      <c r="Y26" s="9">
        <v>489729.79999999987</v>
      </c>
      <c r="Z26" s="9">
        <v>495312.49999999994</v>
      </c>
    </row>
    <row r="27" spans="1:26" x14ac:dyDescent="0.2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x14ac:dyDescent="0.2">
      <c r="A28" s="9" t="s">
        <v>164</v>
      </c>
      <c r="B28" s="9" t="s">
        <v>165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x14ac:dyDescent="0.2">
      <c r="B29" s="1" t="s">
        <v>166</v>
      </c>
    </row>
    <row r="30" spans="1:26" x14ac:dyDescent="0.2">
      <c r="A30" s="1" t="s">
        <v>167</v>
      </c>
      <c r="B30" s="1" t="s">
        <v>168</v>
      </c>
    </row>
    <row r="32" spans="1:26" x14ac:dyDescent="0.2">
      <c r="A3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HC9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51</v>
      </c>
      <c r="D8" s="1" t="s">
        <v>127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2197451.85</v>
      </c>
      <c r="D12" s="9">
        <v>2088644.6300000001</v>
      </c>
      <c r="E12" s="9">
        <v>1987880.07</v>
      </c>
      <c r="F12" s="9">
        <v>2186868.0499999998</v>
      </c>
      <c r="G12" s="9">
        <v>2156026.81</v>
      </c>
      <c r="H12" s="9">
        <v>1967231.36</v>
      </c>
      <c r="I12" s="9">
        <v>1897055.3</v>
      </c>
      <c r="J12" s="9">
        <v>2164033.89</v>
      </c>
      <c r="K12" s="9">
        <v>1784292.6600000001</v>
      </c>
      <c r="L12" s="9">
        <v>1779922.37</v>
      </c>
      <c r="M12" s="9">
        <v>2100348.35</v>
      </c>
      <c r="N12" s="9">
        <v>1951317.24</v>
      </c>
      <c r="O12" s="9">
        <v>2427100.0699999998</v>
      </c>
      <c r="P12" s="9">
        <v>2154455.04</v>
      </c>
      <c r="Q12" s="9">
        <v>2073280.35</v>
      </c>
      <c r="R12" s="9">
        <v>2161367.7400000002</v>
      </c>
      <c r="S12" s="9">
        <v>2296564</v>
      </c>
      <c r="T12" s="9">
        <v>2034321.05</v>
      </c>
      <c r="U12" s="9">
        <v>1926343.7</v>
      </c>
      <c r="V12" s="9">
        <v>2151297.9900000002</v>
      </c>
      <c r="W12" s="9">
        <v>1879514.03</v>
      </c>
      <c r="X12" s="9">
        <v>1914146.08</v>
      </c>
      <c r="Y12" s="9">
        <v>2135659.34</v>
      </c>
      <c r="Z12" s="9">
        <v>2016422.78</v>
      </c>
    </row>
    <row r="13" spans="1:211" x14ac:dyDescent="0.2">
      <c r="A13" s="9">
        <v>2</v>
      </c>
      <c r="B13" s="9" t="s">
        <v>2</v>
      </c>
      <c r="C13" s="9">
        <v>28953.33</v>
      </c>
      <c r="D13" s="9">
        <v>20415.87</v>
      </c>
      <c r="E13" s="9">
        <v>23809.15</v>
      </c>
      <c r="F13" s="9">
        <v>35760.99</v>
      </c>
      <c r="G13" s="9">
        <v>24254</v>
      </c>
      <c r="H13" s="9">
        <v>20718.62</v>
      </c>
      <c r="I13" s="9">
        <v>30577.62</v>
      </c>
      <c r="J13" s="9">
        <v>21182.09</v>
      </c>
      <c r="K13" s="9">
        <v>18677.36</v>
      </c>
      <c r="L13" s="9">
        <v>39457.71</v>
      </c>
      <c r="M13" s="9">
        <v>31508.420000000002</v>
      </c>
      <c r="N13" s="9">
        <v>27536.53</v>
      </c>
      <c r="O13" s="9">
        <v>48338.42</v>
      </c>
      <c r="P13" s="9">
        <v>27974.29</v>
      </c>
      <c r="Q13" s="9">
        <v>29135.57</v>
      </c>
      <c r="R13" s="9">
        <v>60288.92</v>
      </c>
      <c r="S13" s="9">
        <v>33698.230000000003</v>
      </c>
      <c r="T13" s="9">
        <v>34439.33</v>
      </c>
      <c r="U13" s="9">
        <v>38017.410000000003</v>
      </c>
      <c r="V13" s="9">
        <v>28309.87</v>
      </c>
      <c r="W13" s="9">
        <v>26274.27</v>
      </c>
      <c r="X13" s="9">
        <v>34510.480000000003</v>
      </c>
      <c r="Y13" s="9">
        <v>31344.81</v>
      </c>
      <c r="Z13" s="9">
        <v>34747.18</v>
      </c>
    </row>
    <row r="14" spans="1:211" x14ac:dyDescent="0.2">
      <c r="A14" s="9">
        <v>5</v>
      </c>
      <c r="B14" s="9" t="s">
        <v>5</v>
      </c>
      <c r="C14" s="9">
        <v>11165.19</v>
      </c>
      <c r="D14" s="9">
        <v>11889.69</v>
      </c>
      <c r="E14" s="9">
        <v>14679.41</v>
      </c>
      <c r="F14" s="9">
        <v>17910.84</v>
      </c>
      <c r="G14" s="9">
        <v>14001.74</v>
      </c>
      <c r="H14" s="9">
        <v>13222.16</v>
      </c>
      <c r="I14" s="9">
        <v>12764.87</v>
      </c>
      <c r="J14" s="9">
        <v>14015.880000000001</v>
      </c>
      <c r="K14" s="9">
        <v>9847.380000000001</v>
      </c>
      <c r="L14" s="9">
        <v>9376.31</v>
      </c>
      <c r="M14" s="9">
        <v>5154.8500000000004</v>
      </c>
      <c r="N14" s="9">
        <v>16932.97</v>
      </c>
      <c r="O14" s="9">
        <v>14011.32</v>
      </c>
      <c r="P14" s="9">
        <v>12345.69</v>
      </c>
      <c r="Q14" s="9">
        <v>13127.02</v>
      </c>
      <c r="R14" s="9">
        <v>22204.27</v>
      </c>
      <c r="S14" s="9">
        <v>14781.16</v>
      </c>
      <c r="T14" s="9">
        <v>14119.93</v>
      </c>
      <c r="U14" s="9">
        <v>19707.84</v>
      </c>
      <c r="V14" s="9">
        <v>13464.66</v>
      </c>
      <c r="W14" s="9">
        <v>10117.14</v>
      </c>
      <c r="X14" s="9">
        <v>18727.8</v>
      </c>
      <c r="Y14" s="9">
        <v>12348.04</v>
      </c>
      <c r="Z14" s="9">
        <v>11376.2</v>
      </c>
    </row>
    <row r="15" spans="1:211" x14ac:dyDescent="0.2">
      <c r="A15" s="9">
        <v>6</v>
      </c>
      <c r="B15" s="9" t="s">
        <v>6</v>
      </c>
      <c r="C15" s="9">
        <v>60092.46</v>
      </c>
      <c r="D15" s="9">
        <v>45795.65</v>
      </c>
      <c r="E15" s="9">
        <v>77458.759999999995</v>
      </c>
      <c r="F15" s="9">
        <v>178485.30000000002</v>
      </c>
      <c r="G15" s="9">
        <v>85956.35</v>
      </c>
      <c r="H15" s="9">
        <v>73356.820000000007</v>
      </c>
      <c r="I15" s="9">
        <v>76488.210000000006</v>
      </c>
      <c r="J15" s="9">
        <v>77481.930000000008</v>
      </c>
      <c r="K15" s="9">
        <v>56636.950000000004</v>
      </c>
      <c r="L15" s="9">
        <v>66960.66</v>
      </c>
      <c r="M15" s="9">
        <v>57683.03</v>
      </c>
      <c r="N15" s="9">
        <v>61732.770000000004</v>
      </c>
      <c r="O15" s="9">
        <v>69982.41</v>
      </c>
      <c r="P15" s="9">
        <v>65281.72</v>
      </c>
      <c r="Q15" s="9">
        <v>86561.17</v>
      </c>
      <c r="R15" s="9">
        <v>112154.02</v>
      </c>
      <c r="S15" s="9">
        <v>103032.04000000001</v>
      </c>
      <c r="T15" s="9">
        <v>74922.39</v>
      </c>
      <c r="U15" s="9">
        <v>93132.88</v>
      </c>
      <c r="V15" s="9">
        <v>74748.14</v>
      </c>
      <c r="W15" s="9">
        <v>57376.92</v>
      </c>
      <c r="X15" s="9">
        <v>49426.54</v>
      </c>
      <c r="Y15" s="9">
        <v>60966.58</v>
      </c>
      <c r="Z15" s="9">
        <v>64817.74</v>
      </c>
    </row>
    <row r="16" spans="1:211" x14ac:dyDescent="0.2">
      <c r="A16" s="9">
        <v>7</v>
      </c>
      <c r="B16" s="9" t="s">
        <v>7</v>
      </c>
      <c r="C16" s="9">
        <v>41791.4</v>
      </c>
      <c r="D16" s="9">
        <v>30601.96</v>
      </c>
      <c r="E16" s="9">
        <v>41394.26</v>
      </c>
      <c r="F16" s="9">
        <v>46605.8</v>
      </c>
      <c r="G16" s="9">
        <v>41395.840000000004</v>
      </c>
      <c r="H16" s="9">
        <v>32401.25</v>
      </c>
      <c r="I16" s="9">
        <v>37372.120000000003</v>
      </c>
      <c r="J16" s="9">
        <v>35612.17</v>
      </c>
      <c r="K16" s="9">
        <v>31996.63</v>
      </c>
      <c r="L16" s="9">
        <v>37693.18</v>
      </c>
      <c r="M16" s="9">
        <v>36435.480000000003</v>
      </c>
      <c r="N16" s="9">
        <v>33555.660000000003</v>
      </c>
      <c r="O16" s="9">
        <v>44597.279999999999</v>
      </c>
      <c r="P16" s="9">
        <v>30654.75</v>
      </c>
      <c r="Q16" s="9">
        <v>43486.340000000004</v>
      </c>
      <c r="R16" s="9">
        <v>50450.630000000005</v>
      </c>
      <c r="S16" s="9">
        <v>44273.81</v>
      </c>
      <c r="T16" s="9">
        <v>34963.520000000004</v>
      </c>
      <c r="U16" s="9">
        <v>38572.050000000003</v>
      </c>
      <c r="V16" s="9">
        <v>33421.590000000004</v>
      </c>
      <c r="W16" s="9">
        <v>30355.11</v>
      </c>
      <c r="X16" s="9">
        <v>27289.45</v>
      </c>
      <c r="Y16" s="9">
        <v>31252.34</v>
      </c>
      <c r="Z16" s="9">
        <v>36942.76</v>
      </c>
    </row>
    <row r="17" spans="1:26" x14ac:dyDescent="0.2">
      <c r="A17" s="9">
        <v>8</v>
      </c>
      <c r="B17" s="9" t="s">
        <v>8</v>
      </c>
      <c r="C17" s="9">
        <v>3651704.09</v>
      </c>
      <c r="D17" s="9">
        <v>3562639.33</v>
      </c>
      <c r="E17" s="9">
        <v>3785742.24</v>
      </c>
      <c r="F17" s="9">
        <v>4342009.96</v>
      </c>
      <c r="G17" s="9">
        <v>3805205.15</v>
      </c>
      <c r="H17" s="9">
        <v>3315815.3000000003</v>
      </c>
      <c r="I17" s="9">
        <v>3251316.16</v>
      </c>
      <c r="J17" s="9">
        <v>3234094.88</v>
      </c>
      <c r="K17" s="9">
        <v>2956593.72</v>
      </c>
      <c r="L17" s="9">
        <v>2952269.16</v>
      </c>
      <c r="M17" s="9">
        <v>3192777.37</v>
      </c>
      <c r="N17" s="9">
        <v>3192121.08</v>
      </c>
      <c r="O17" s="9">
        <v>3720223.75</v>
      </c>
      <c r="P17" s="9">
        <v>3546259.48</v>
      </c>
      <c r="Q17" s="9">
        <v>3829542.97</v>
      </c>
      <c r="R17" s="9">
        <v>4585153.3</v>
      </c>
      <c r="S17" s="9">
        <v>3907114.99</v>
      </c>
      <c r="T17" s="9">
        <v>3549078.11</v>
      </c>
      <c r="U17" s="9">
        <v>3464867.2600000002</v>
      </c>
      <c r="V17" s="9">
        <v>3373005.4</v>
      </c>
      <c r="W17" s="9">
        <v>3089277.4</v>
      </c>
      <c r="X17" s="9">
        <v>2934863.0500000003</v>
      </c>
      <c r="Y17" s="9">
        <v>3340285.97</v>
      </c>
      <c r="Z17" s="9">
        <v>3361229.46</v>
      </c>
    </row>
    <row r="18" spans="1:26" x14ac:dyDescent="0.2">
      <c r="A18" s="9">
        <v>9</v>
      </c>
      <c r="B18" s="9" t="s">
        <v>9</v>
      </c>
      <c r="C18" s="9">
        <v>238333.31</v>
      </c>
      <c r="D18" s="9">
        <v>222690.87</v>
      </c>
      <c r="E18" s="9">
        <v>225958.5</v>
      </c>
      <c r="F18" s="9">
        <v>252173.03</v>
      </c>
      <c r="G18" s="9">
        <v>236023.21</v>
      </c>
      <c r="H18" s="9">
        <v>200788.04</v>
      </c>
      <c r="I18" s="9">
        <v>214984.33000000002</v>
      </c>
      <c r="J18" s="9">
        <v>198544.47</v>
      </c>
      <c r="K18" s="9">
        <v>193413.99</v>
      </c>
      <c r="L18" s="9">
        <v>211178.65</v>
      </c>
      <c r="M18" s="9">
        <v>209810.59</v>
      </c>
      <c r="N18" s="9">
        <v>212332.24</v>
      </c>
      <c r="O18" s="9">
        <v>271928.21000000002</v>
      </c>
      <c r="P18" s="9">
        <v>227684.05000000002</v>
      </c>
      <c r="Q18" s="9">
        <v>233866.83000000002</v>
      </c>
      <c r="R18" s="9">
        <v>266591.39</v>
      </c>
      <c r="S18" s="9">
        <v>239189.31</v>
      </c>
      <c r="T18" s="9">
        <v>221376.74</v>
      </c>
      <c r="U18" s="9">
        <v>213300.7</v>
      </c>
      <c r="V18" s="9">
        <v>225761.56</v>
      </c>
      <c r="W18" s="9">
        <v>197384.82</v>
      </c>
      <c r="X18" s="9">
        <v>208907.75</v>
      </c>
      <c r="Y18" s="9">
        <v>233500.46</v>
      </c>
      <c r="Z18" s="9">
        <v>242942.27000000002</v>
      </c>
    </row>
    <row r="19" spans="1:26" x14ac:dyDescent="0.2">
      <c r="A19" s="9">
        <v>10</v>
      </c>
      <c r="B19" s="9" t="s">
        <v>10</v>
      </c>
      <c r="C19" s="9">
        <v>2010178.93</v>
      </c>
      <c r="D19" s="9">
        <v>1178010.9099999999</v>
      </c>
      <c r="E19" s="9">
        <v>1399528.6300000001</v>
      </c>
      <c r="F19" s="9">
        <v>1947822.6400000001</v>
      </c>
      <c r="G19" s="9">
        <v>1394054.41</v>
      </c>
      <c r="H19" s="9">
        <v>1336496.04</v>
      </c>
      <c r="I19" s="9">
        <v>1472557.18</v>
      </c>
      <c r="J19" s="9">
        <v>1281363.19</v>
      </c>
      <c r="K19" s="9">
        <v>1176377.78</v>
      </c>
      <c r="L19" s="9">
        <v>1171945.53</v>
      </c>
      <c r="M19" s="9">
        <v>1212782.49</v>
      </c>
      <c r="N19" s="9">
        <v>1600115.1500000001</v>
      </c>
      <c r="O19" s="9">
        <v>2198011.2400000002</v>
      </c>
      <c r="P19" s="9">
        <v>1139148.55</v>
      </c>
      <c r="Q19" s="9">
        <v>1467180.08</v>
      </c>
      <c r="R19" s="9">
        <v>1937823.51</v>
      </c>
      <c r="S19" s="9">
        <v>1484500.29</v>
      </c>
      <c r="T19" s="9">
        <v>1377863.58</v>
      </c>
      <c r="U19" s="9">
        <v>1462790.94</v>
      </c>
      <c r="V19" s="9">
        <v>1410065.96</v>
      </c>
      <c r="W19" s="9">
        <v>1158853.78</v>
      </c>
      <c r="X19" s="9">
        <v>943748.4</v>
      </c>
      <c r="Y19" s="9">
        <v>1280298.8900000001</v>
      </c>
      <c r="Z19" s="9">
        <v>1860757.37</v>
      </c>
    </row>
    <row r="20" spans="1:26" x14ac:dyDescent="0.2">
      <c r="A20" s="9">
        <v>11</v>
      </c>
      <c r="B20" s="9" t="s">
        <v>11</v>
      </c>
      <c r="C20" s="9">
        <v>226697.80000000002</v>
      </c>
      <c r="D20" s="9">
        <v>193645.71</v>
      </c>
      <c r="E20" s="9">
        <v>217104.56</v>
      </c>
      <c r="F20" s="9">
        <v>226815.03</v>
      </c>
      <c r="G20" s="9">
        <v>201520.05000000002</v>
      </c>
      <c r="H20" s="9">
        <v>185157.6</v>
      </c>
      <c r="I20" s="9">
        <v>169133.28</v>
      </c>
      <c r="J20" s="9">
        <v>187445.61000000002</v>
      </c>
      <c r="K20" s="9">
        <v>178996.92</v>
      </c>
      <c r="L20" s="9">
        <v>143680.54</v>
      </c>
      <c r="M20" s="9">
        <v>177944.41</v>
      </c>
      <c r="N20" s="9">
        <v>214836.43</v>
      </c>
      <c r="O20" s="9">
        <v>251487.19</v>
      </c>
      <c r="P20" s="9">
        <v>176394.89</v>
      </c>
      <c r="Q20" s="9">
        <v>196480.34</v>
      </c>
      <c r="R20" s="9">
        <v>230831.99</v>
      </c>
      <c r="S20" s="9">
        <v>220690.71</v>
      </c>
      <c r="T20" s="9">
        <v>177641.71</v>
      </c>
      <c r="U20" s="9">
        <v>176952.37</v>
      </c>
      <c r="V20" s="9">
        <v>208271.83000000002</v>
      </c>
      <c r="W20" s="9">
        <v>155861.18</v>
      </c>
      <c r="X20" s="9">
        <v>127789.5</v>
      </c>
      <c r="Y20" s="9">
        <v>186622.17</v>
      </c>
      <c r="Z20" s="9">
        <v>234584.71</v>
      </c>
    </row>
    <row r="21" spans="1:26" x14ac:dyDescent="0.2">
      <c r="A21" s="9">
        <v>17</v>
      </c>
      <c r="B21" s="9" t="s">
        <v>12</v>
      </c>
      <c r="C21" s="9">
        <v>57382.51</v>
      </c>
      <c r="D21" s="9">
        <v>51278.41</v>
      </c>
      <c r="E21" s="9">
        <v>59862.68</v>
      </c>
      <c r="F21" s="9">
        <v>71868.290000000008</v>
      </c>
      <c r="G21" s="9">
        <v>76511.790000000008</v>
      </c>
      <c r="H21" s="9">
        <v>70259.45</v>
      </c>
      <c r="I21" s="9">
        <v>59677.15</v>
      </c>
      <c r="J21" s="9">
        <v>56506.520000000004</v>
      </c>
      <c r="K21" s="9">
        <v>60372.41</v>
      </c>
      <c r="L21" s="9">
        <v>57807.23</v>
      </c>
      <c r="M21" s="9">
        <v>73481.61</v>
      </c>
      <c r="N21" s="9">
        <v>60006.43</v>
      </c>
      <c r="O21" s="9">
        <v>62872.590000000004</v>
      </c>
      <c r="P21" s="9">
        <v>56558.66</v>
      </c>
      <c r="Q21" s="9">
        <v>60117.770000000004</v>
      </c>
      <c r="R21" s="9">
        <v>63661.41</v>
      </c>
      <c r="S21" s="9">
        <v>80243.66</v>
      </c>
      <c r="T21" s="9">
        <v>70635.89</v>
      </c>
      <c r="U21" s="9">
        <v>59210.450000000004</v>
      </c>
      <c r="V21" s="9">
        <v>62922.21</v>
      </c>
      <c r="W21" s="9">
        <v>55850.080000000002</v>
      </c>
      <c r="X21" s="9">
        <v>61787.12</v>
      </c>
      <c r="Y21" s="9">
        <v>72453.990000000005</v>
      </c>
      <c r="Z21" s="9">
        <v>66622.36</v>
      </c>
    </row>
    <row r="22" spans="1:26" x14ac:dyDescent="0.2">
      <c r="A22" s="9">
        <v>18</v>
      </c>
      <c r="B22" s="9" t="s">
        <v>13</v>
      </c>
      <c r="C22" s="9">
        <v>276504.42</v>
      </c>
      <c r="D22" s="9">
        <v>222454.51</v>
      </c>
      <c r="E22" s="9">
        <v>230714</v>
      </c>
      <c r="F22" s="9">
        <v>258731.41</v>
      </c>
      <c r="G22" s="9">
        <v>256069.95</v>
      </c>
      <c r="H22" s="9">
        <v>261201.80000000002</v>
      </c>
      <c r="I22" s="9">
        <v>245727.91</v>
      </c>
      <c r="J22" s="9">
        <v>232697.45</v>
      </c>
      <c r="K22" s="9">
        <v>235811.43</v>
      </c>
      <c r="L22" s="9">
        <v>240645.33000000002</v>
      </c>
      <c r="M22" s="9">
        <v>248045.6</v>
      </c>
      <c r="N22" s="9">
        <v>278304.44</v>
      </c>
      <c r="O22" s="9">
        <v>278754.91000000003</v>
      </c>
      <c r="P22" s="9">
        <v>245654.9</v>
      </c>
      <c r="Q22" s="9">
        <v>243631.75</v>
      </c>
      <c r="R22" s="9">
        <v>282528.08</v>
      </c>
      <c r="S22" s="9">
        <v>274165.99</v>
      </c>
      <c r="T22" s="9">
        <v>280776.67</v>
      </c>
      <c r="U22" s="9">
        <v>249542.81</v>
      </c>
      <c r="V22" s="9">
        <v>242293.81</v>
      </c>
      <c r="W22" s="9">
        <v>248194.94</v>
      </c>
      <c r="X22" s="9">
        <v>275270.44</v>
      </c>
      <c r="Y22" s="9">
        <v>273768.83</v>
      </c>
      <c r="Z22" s="9">
        <v>282717.42</v>
      </c>
    </row>
    <row r="23" spans="1:26" x14ac:dyDescent="0.2">
      <c r="A23" s="9">
        <v>19</v>
      </c>
      <c r="B23" s="9" t="s">
        <v>14</v>
      </c>
      <c r="C23" s="9">
        <v>240310.48</v>
      </c>
      <c r="D23" s="9">
        <v>160103.65</v>
      </c>
      <c r="E23" s="9">
        <v>199318.21</v>
      </c>
      <c r="F23" s="9">
        <v>266587.16000000003</v>
      </c>
      <c r="G23" s="9">
        <v>177400.51</v>
      </c>
      <c r="H23" s="9">
        <v>346003.48</v>
      </c>
      <c r="I23" s="9">
        <v>181221.08000000002</v>
      </c>
      <c r="J23" s="9">
        <v>175579.21</v>
      </c>
      <c r="K23" s="9">
        <v>247094.87</v>
      </c>
      <c r="L23" s="9">
        <v>206208.71</v>
      </c>
      <c r="M23" s="9">
        <v>202020.65</v>
      </c>
      <c r="N23" s="9">
        <v>174515.07</v>
      </c>
      <c r="O23" s="9">
        <v>185577.11000000002</v>
      </c>
      <c r="P23" s="9">
        <v>159276.64000000001</v>
      </c>
      <c r="Q23" s="9">
        <v>172540.65</v>
      </c>
      <c r="R23" s="9">
        <v>192848.56</v>
      </c>
      <c r="S23" s="9">
        <v>176216.11000000002</v>
      </c>
      <c r="T23" s="9">
        <v>204170.7</v>
      </c>
      <c r="U23" s="9">
        <v>204092.82</v>
      </c>
      <c r="V23" s="9">
        <v>168982.80000000002</v>
      </c>
      <c r="W23" s="9">
        <v>184136.92</v>
      </c>
      <c r="X23" s="9">
        <v>208929.63</v>
      </c>
      <c r="Y23" s="9">
        <v>235514.07</v>
      </c>
      <c r="Z23" s="9">
        <v>225302.62</v>
      </c>
    </row>
    <row r="24" spans="1:26" x14ac:dyDescent="0.2">
      <c r="A24" s="9">
        <v>20</v>
      </c>
      <c r="B24" s="9" t="s">
        <v>15</v>
      </c>
      <c r="C24" s="9">
        <v>4925047.87</v>
      </c>
      <c r="D24" s="9">
        <v>3468027.11</v>
      </c>
      <c r="E24" s="9">
        <v>3859458.77</v>
      </c>
      <c r="F24" s="9">
        <v>4265392.59</v>
      </c>
      <c r="G24" s="9">
        <v>3617937.95</v>
      </c>
      <c r="H24" s="9">
        <v>3436529.65</v>
      </c>
      <c r="I24" s="9">
        <v>3534105.6</v>
      </c>
      <c r="J24" s="9">
        <v>3230860.21</v>
      </c>
      <c r="K24" s="9">
        <v>3030828.62</v>
      </c>
      <c r="L24" s="9">
        <v>3297891.75</v>
      </c>
      <c r="M24" s="9">
        <v>3318970</v>
      </c>
      <c r="N24" s="9">
        <v>4102664.15</v>
      </c>
      <c r="O24" s="9">
        <v>4798884.3100000005</v>
      </c>
      <c r="P24" s="9">
        <v>3421111.48</v>
      </c>
      <c r="Q24" s="9">
        <v>3540123.31</v>
      </c>
      <c r="R24" s="9">
        <v>4016452.41</v>
      </c>
      <c r="S24" s="9">
        <v>3624357.52</v>
      </c>
      <c r="T24" s="9">
        <v>3331271.91</v>
      </c>
      <c r="U24" s="9">
        <v>3483067.85</v>
      </c>
      <c r="V24" s="9">
        <v>3123338.14</v>
      </c>
      <c r="W24" s="9">
        <v>2971739.14</v>
      </c>
      <c r="X24" s="9">
        <v>3090868.73</v>
      </c>
      <c r="Y24" s="9">
        <v>3403348.89</v>
      </c>
      <c r="Z24" s="9">
        <v>4182715.49</v>
      </c>
    </row>
    <row r="25" spans="1:26" x14ac:dyDescent="0.2">
      <c r="A25" s="9">
        <v>21</v>
      </c>
      <c r="B25" s="9" t="s">
        <v>16</v>
      </c>
      <c r="C25" s="9">
        <v>174284.77</v>
      </c>
      <c r="D25" s="9">
        <v>150630.28</v>
      </c>
      <c r="E25" s="9">
        <v>154164.45000000001</v>
      </c>
      <c r="F25" s="9">
        <v>171341.59</v>
      </c>
      <c r="G25" s="9">
        <v>170268.31</v>
      </c>
      <c r="H25" s="9">
        <v>128183.99</v>
      </c>
      <c r="I25" s="9">
        <v>138430.12</v>
      </c>
      <c r="J25" s="9">
        <v>146408.54</v>
      </c>
      <c r="K25" s="9">
        <v>121173.25</v>
      </c>
      <c r="L25" s="9">
        <v>139730.5</v>
      </c>
      <c r="M25" s="9">
        <v>143039.26999999999</v>
      </c>
      <c r="N25" s="9">
        <v>141457.82</v>
      </c>
      <c r="O25" s="9">
        <v>159605.87</v>
      </c>
      <c r="P25" s="9">
        <v>148752.91</v>
      </c>
      <c r="Q25" s="9">
        <v>150864.58000000002</v>
      </c>
      <c r="R25" s="9">
        <v>176561.91</v>
      </c>
      <c r="S25" s="9">
        <v>184834.79</v>
      </c>
      <c r="T25" s="9">
        <v>149741.97</v>
      </c>
      <c r="U25" s="9">
        <v>151370.97</v>
      </c>
      <c r="V25" s="9">
        <v>135903.04999999999</v>
      </c>
      <c r="W25" s="9">
        <v>126029.41</v>
      </c>
      <c r="X25" s="9">
        <v>125074.89</v>
      </c>
      <c r="Y25" s="9">
        <v>164279.46</v>
      </c>
      <c r="Z25" s="9">
        <v>160413.72</v>
      </c>
    </row>
    <row r="26" spans="1:26" x14ac:dyDescent="0.2">
      <c r="A26" s="9">
        <v>22</v>
      </c>
      <c r="B26" s="9" t="s">
        <v>17</v>
      </c>
      <c r="C26" s="9">
        <v>17443.920000000002</v>
      </c>
      <c r="D26" s="9">
        <v>13586.94</v>
      </c>
      <c r="E26" s="9">
        <v>18125.64</v>
      </c>
      <c r="F26" s="9">
        <v>16646.150000000001</v>
      </c>
      <c r="G26" s="9">
        <v>19704.96</v>
      </c>
      <c r="H26" s="9">
        <v>17446.740000000002</v>
      </c>
      <c r="I26" s="9">
        <v>16889.43</v>
      </c>
      <c r="J26" s="9">
        <v>7657.93</v>
      </c>
      <c r="K26" s="9">
        <v>5071.45</v>
      </c>
      <c r="L26" s="9">
        <v>5041.55</v>
      </c>
      <c r="M26" s="9">
        <v>5225.84</v>
      </c>
      <c r="N26" s="9">
        <v>10015.67</v>
      </c>
      <c r="O26" s="9">
        <v>6670.62</v>
      </c>
      <c r="P26" s="9">
        <v>5998.03</v>
      </c>
      <c r="Q26" s="9">
        <v>12358.15</v>
      </c>
      <c r="R26" s="9">
        <v>8497.74</v>
      </c>
      <c r="S26" s="9">
        <v>5997.07</v>
      </c>
      <c r="T26" s="9">
        <v>5590.25</v>
      </c>
      <c r="U26" s="9">
        <v>5337.75</v>
      </c>
      <c r="V26" s="9">
        <v>5492.61</v>
      </c>
      <c r="W26" s="9">
        <v>4349.46</v>
      </c>
      <c r="X26" s="9">
        <v>3063.4</v>
      </c>
      <c r="Y26" s="9">
        <v>5192.1099999999997</v>
      </c>
      <c r="Z26" s="9">
        <v>7948.58</v>
      </c>
    </row>
    <row r="27" spans="1:26" x14ac:dyDescent="0.2">
      <c r="A27" s="9">
        <v>23</v>
      </c>
      <c r="B27" s="9" t="s">
        <v>18</v>
      </c>
      <c r="C27" s="9">
        <v>4077768.7</v>
      </c>
      <c r="D27" s="9">
        <v>3723799.0700000003</v>
      </c>
      <c r="E27" s="9">
        <v>4095087.3000000003</v>
      </c>
      <c r="F27" s="9">
        <v>4219233.67</v>
      </c>
      <c r="G27" s="9">
        <v>3926546.83</v>
      </c>
      <c r="H27" s="9">
        <v>3857489.86</v>
      </c>
      <c r="I27" s="9">
        <v>3483238.68</v>
      </c>
      <c r="J27" s="9">
        <v>3771327.62</v>
      </c>
      <c r="K27" s="9">
        <v>3809261.89</v>
      </c>
      <c r="L27" s="9">
        <v>3870796.88</v>
      </c>
      <c r="M27" s="9">
        <v>3624943.96</v>
      </c>
      <c r="N27" s="9">
        <v>3882503.5300000003</v>
      </c>
      <c r="O27" s="9">
        <v>4412769.1500000004</v>
      </c>
      <c r="P27" s="9">
        <v>3668282.33</v>
      </c>
      <c r="Q27" s="9">
        <v>4251940.8100000005</v>
      </c>
      <c r="R27" s="9">
        <v>4466801.6900000004</v>
      </c>
      <c r="S27" s="9">
        <v>4041427.88</v>
      </c>
      <c r="T27" s="9">
        <v>4249063.3899999997</v>
      </c>
      <c r="U27" s="9">
        <v>3672914.0300000003</v>
      </c>
      <c r="V27" s="9">
        <v>3802075.63</v>
      </c>
      <c r="W27" s="9">
        <v>3908988.27</v>
      </c>
      <c r="X27" s="9">
        <v>3565430.86</v>
      </c>
      <c r="Y27" s="9">
        <v>4446199.0200000005</v>
      </c>
      <c r="Z27" s="9">
        <v>4142117.69</v>
      </c>
    </row>
    <row r="28" spans="1:26" x14ac:dyDescent="0.2">
      <c r="A28" s="9">
        <v>24</v>
      </c>
      <c r="B28" s="9" t="s">
        <v>19</v>
      </c>
      <c r="C28" s="9">
        <v>524187.71</v>
      </c>
      <c r="D28" s="9">
        <v>515638.95</v>
      </c>
      <c r="E28" s="9">
        <v>575771.22</v>
      </c>
      <c r="F28" s="9">
        <v>609490.93000000005</v>
      </c>
      <c r="G28" s="9">
        <v>600626.31000000006</v>
      </c>
      <c r="H28" s="9">
        <v>613256.67000000004</v>
      </c>
      <c r="I28" s="9">
        <v>615393.94000000006</v>
      </c>
      <c r="J28" s="9">
        <v>543596.51</v>
      </c>
      <c r="K28" s="9">
        <v>473427.20000000001</v>
      </c>
      <c r="L28" s="9">
        <v>420227.08</v>
      </c>
      <c r="M28" s="9">
        <v>414644.63</v>
      </c>
      <c r="N28" s="9">
        <v>374255.72000000003</v>
      </c>
      <c r="O28" s="9">
        <v>431773.18</v>
      </c>
      <c r="P28" s="9">
        <v>370320.38</v>
      </c>
      <c r="Q28" s="9">
        <v>371540.14</v>
      </c>
      <c r="R28" s="9">
        <v>495297.94</v>
      </c>
      <c r="S28" s="9">
        <v>443104.85000000003</v>
      </c>
      <c r="T28" s="9">
        <v>436718.34</v>
      </c>
      <c r="U28" s="9">
        <v>435376.51</v>
      </c>
      <c r="V28" s="9">
        <v>384568.41000000003</v>
      </c>
      <c r="W28" s="9">
        <v>358328.24</v>
      </c>
      <c r="X28" s="9">
        <v>358559.11</v>
      </c>
      <c r="Y28" s="9">
        <v>448448.33</v>
      </c>
      <c r="Z28" s="9">
        <v>414190.43</v>
      </c>
    </row>
    <row r="29" spans="1:26" x14ac:dyDescent="0.2">
      <c r="A29" s="9">
        <v>25</v>
      </c>
      <c r="B29" s="9" t="s">
        <v>20</v>
      </c>
      <c r="C29" s="9">
        <v>118830.26000000001</v>
      </c>
      <c r="D29" s="9">
        <v>118354.12</v>
      </c>
      <c r="E29" s="9">
        <v>121775.03</v>
      </c>
      <c r="F29" s="9">
        <v>136740.15</v>
      </c>
      <c r="G29" s="9">
        <v>134209.60000000001</v>
      </c>
      <c r="H29" s="9">
        <v>138989.6</v>
      </c>
      <c r="I29" s="9">
        <v>136442.32</v>
      </c>
      <c r="J29" s="9">
        <v>139271.19</v>
      </c>
      <c r="K29" s="9">
        <v>128198.54000000001</v>
      </c>
      <c r="L29" s="9">
        <v>132428.38</v>
      </c>
      <c r="M29" s="9">
        <v>132940.67000000001</v>
      </c>
      <c r="N29" s="9">
        <v>130546.66</v>
      </c>
      <c r="O29" s="9">
        <v>137250.17000000001</v>
      </c>
      <c r="P29" s="9">
        <v>131726.62</v>
      </c>
      <c r="Q29" s="9">
        <v>128848.11</v>
      </c>
      <c r="R29" s="9">
        <v>148883.01</v>
      </c>
      <c r="S29" s="9">
        <v>140533.38</v>
      </c>
      <c r="T29" s="9">
        <v>146273.99</v>
      </c>
      <c r="U29" s="9">
        <v>137956.62</v>
      </c>
      <c r="V29" s="9">
        <v>134096.48000000001</v>
      </c>
      <c r="W29" s="9">
        <v>136541.4</v>
      </c>
      <c r="X29" s="9">
        <v>128924.90000000001</v>
      </c>
      <c r="Y29" s="9">
        <v>139618.65</v>
      </c>
      <c r="Z29" s="9">
        <v>132320.92000000001</v>
      </c>
    </row>
    <row r="30" spans="1:26" x14ac:dyDescent="0.2">
      <c r="A30" s="9">
        <v>26</v>
      </c>
      <c r="B30" s="9" t="s">
        <v>21</v>
      </c>
      <c r="C30" s="9">
        <v>377322.78</v>
      </c>
      <c r="D30" s="9">
        <v>322154.99</v>
      </c>
      <c r="E30" s="9">
        <v>337891.09</v>
      </c>
      <c r="F30" s="9">
        <v>448188.27</v>
      </c>
      <c r="G30" s="9">
        <v>395828.03</v>
      </c>
      <c r="H30" s="9">
        <v>373929.24</v>
      </c>
      <c r="I30" s="9">
        <v>402764.38</v>
      </c>
      <c r="J30" s="9">
        <v>353630.47000000003</v>
      </c>
      <c r="K30" s="9">
        <v>378016.83</v>
      </c>
      <c r="L30" s="9">
        <v>370408.14</v>
      </c>
      <c r="M30" s="9">
        <v>359471.06</v>
      </c>
      <c r="N30" s="9">
        <v>401767.14</v>
      </c>
      <c r="O30" s="9">
        <v>430878.52</v>
      </c>
      <c r="P30" s="9">
        <v>366168.10000000003</v>
      </c>
      <c r="Q30" s="9">
        <v>345832.96000000002</v>
      </c>
      <c r="R30" s="9">
        <v>455477.04000000004</v>
      </c>
      <c r="S30" s="9">
        <v>395244.79999999999</v>
      </c>
      <c r="T30" s="9">
        <v>422391.05</v>
      </c>
      <c r="U30" s="9">
        <v>399593.68</v>
      </c>
      <c r="V30" s="9">
        <v>346453.52</v>
      </c>
      <c r="W30" s="9">
        <v>367347.31</v>
      </c>
      <c r="X30" s="9">
        <v>362147.45</v>
      </c>
      <c r="Y30" s="9">
        <v>449141.76000000001</v>
      </c>
      <c r="Z30" s="9">
        <v>370414.5</v>
      </c>
    </row>
    <row r="31" spans="1:26" x14ac:dyDescent="0.2">
      <c r="A31" s="9">
        <v>27</v>
      </c>
      <c r="B31" s="9" t="s">
        <v>22</v>
      </c>
      <c r="C31" s="9">
        <v>6609.38</v>
      </c>
      <c r="D31" s="9">
        <v>10438.700000000001</v>
      </c>
      <c r="E31" s="9">
        <v>6378.06</v>
      </c>
      <c r="F31" s="9">
        <v>8530.76</v>
      </c>
      <c r="G31" s="9">
        <v>6942.24</v>
      </c>
      <c r="H31" s="9">
        <v>64561.03</v>
      </c>
      <c r="I31" s="9">
        <v>5544.92</v>
      </c>
      <c r="J31" s="9">
        <v>18493.400000000001</v>
      </c>
      <c r="K31" s="9">
        <v>6192.77</v>
      </c>
      <c r="L31" s="9">
        <v>6225.1500000000005</v>
      </c>
      <c r="M31" s="9">
        <v>6212.04</v>
      </c>
      <c r="N31" s="9">
        <v>6983.03</v>
      </c>
      <c r="O31" s="9">
        <v>6557.91</v>
      </c>
      <c r="P31" s="9">
        <v>11058.58</v>
      </c>
      <c r="Q31" s="9">
        <v>9063.16</v>
      </c>
      <c r="R31" s="9">
        <v>16098.78</v>
      </c>
      <c r="S31" s="9">
        <v>6118.52</v>
      </c>
      <c r="T31" s="9">
        <v>6478.84</v>
      </c>
      <c r="U31" s="9">
        <v>4424.1400000000003</v>
      </c>
      <c r="V31" s="9">
        <v>5223.07</v>
      </c>
      <c r="W31" s="9">
        <v>17342.760000000002</v>
      </c>
      <c r="X31" s="9">
        <v>9036.83</v>
      </c>
      <c r="Y31" s="9">
        <v>3642.55</v>
      </c>
      <c r="Z31" s="9">
        <v>7331.7</v>
      </c>
    </row>
    <row r="32" spans="1:26" x14ac:dyDescent="0.2">
      <c r="A32" s="9">
        <v>28</v>
      </c>
      <c r="B32" s="9" t="s">
        <v>23</v>
      </c>
      <c r="C32" s="9">
        <v>260606.36000000002</v>
      </c>
      <c r="D32" s="9">
        <v>314951.90000000002</v>
      </c>
      <c r="E32" s="9">
        <v>401388.55</v>
      </c>
      <c r="F32" s="9">
        <v>433729.63</v>
      </c>
      <c r="G32" s="9">
        <v>492449.19</v>
      </c>
      <c r="H32" s="9">
        <v>486895.10000000003</v>
      </c>
      <c r="I32" s="9">
        <v>515228.5</v>
      </c>
      <c r="J32" s="9">
        <v>447078.25</v>
      </c>
      <c r="K32" s="9">
        <v>354243.73</v>
      </c>
      <c r="L32" s="9">
        <v>466097.07</v>
      </c>
      <c r="M32" s="9">
        <v>423727.13</v>
      </c>
      <c r="N32" s="9">
        <v>563092.44000000006</v>
      </c>
      <c r="O32" s="9">
        <v>493371.49</v>
      </c>
      <c r="P32" s="9">
        <v>373360.58</v>
      </c>
      <c r="Q32" s="9">
        <v>343977.71</v>
      </c>
      <c r="R32" s="9">
        <v>514032.27</v>
      </c>
      <c r="S32" s="9">
        <v>552576.29</v>
      </c>
      <c r="T32" s="9">
        <v>528539.29</v>
      </c>
      <c r="U32" s="9">
        <v>668520.22</v>
      </c>
      <c r="V32" s="9">
        <v>368923.95</v>
      </c>
      <c r="W32" s="9">
        <v>389853.95</v>
      </c>
      <c r="X32" s="9">
        <v>450505.58</v>
      </c>
      <c r="Y32" s="9">
        <v>449208.15</v>
      </c>
      <c r="Z32" s="9">
        <v>507715.39</v>
      </c>
    </row>
    <row r="33" spans="1:26" x14ac:dyDescent="0.2">
      <c r="A33" s="9">
        <v>29</v>
      </c>
      <c r="B33" s="9" t="s">
        <v>24</v>
      </c>
      <c r="C33" s="9">
        <v>690766.11</v>
      </c>
      <c r="D33" s="9">
        <v>650167.79</v>
      </c>
      <c r="E33" s="9">
        <v>671277.21</v>
      </c>
      <c r="F33" s="9">
        <v>629200.36</v>
      </c>
      <c r="G33" s="9">
        <v>552983.32999999996</v>
      </c>
      <c r="H33" s="9">
        <v>565696.68000000005</v>
      </c>
      <c r="I33" s="9">
        <v>536497.55000000005</v>
      </c>
      <c r="J33" s="9">
        <v>506707.89</v>
      </c>
      <c r="K33" s="9">
        <v>534830.07999999996</v>
      </c>
      <c r="L33" s="9">
        <v>587443.02</v>
      </c>
      <c r="M33" s="9">
        <v>568715.56000000006</v>
      </c>
      <c r="N33" s="9">
        <v>641528.34</v>
      </c>
      <c r="O33" s="9">
        <v>681289.55</v>
      </c>
      <c r="P33" s="9">
        <v>692670.13</v>
      </c>
      <c r="Q33" s="9">
        <v>665696.68000000005</v>
      </c>
      <c r="R33" s="9">
        <v>679876.35</v>
      </c>
      <c r="S33" s="9">
        <v>545417.73</v>
      </c>
      <c r="T33" s="9">
        <v>561795.20000000007</v>
      </c>
      <c r="U33" s="9">
        <v>583582.95000000007</v>
      </c>
      <c r="V33" s="9">
        <v>554090.18000000005</v>
      </c>
      <c r="W33" s="9">
        <v>531760.97</v>
      </c>
      <c r="X33" s="9">
        <v>500075.26</v>
      </c>
      <c r="Y33" s="9">
        <v>594619.34</v>
      </c>
      <c r="Z33" s="9">
        <v>642906.84</v>
      </c>
    </row>
    <row r="34" spans="1:26" x14ac:dyDescent="0.2">
      <c r="A34" s="9">
        <v>30</v>
      </c>
      <c r="B34" s="9" t="s">
        <v>25</v>
      </c>
      <c r="C34" s="9">
        <v>264499.63</v>
      </c>
      <c r="D34" s="9">
        <v>181606.06</v>
      </c>
      <c r="E34" s="9">
        <v>194677.81</v>
      </c>
      <c r="F34" s="9">
        <v>171690.9</v>
      </c>
      <c r="G34" s="9">
        <v>153697.51</v>
      </c>
      <c r="H34" s="9">
        <v>170213.39</v>
      </c>
      <c r="I34" s="9">
        <v>163965.26</v>
      </c>
      <c r="J34" s="9">
        <v>150916.34</v>
      </c>
      <c r="K34" s="9">
        <v>178851.9</v>
      </c>
      <c r="L34" s="9">
        <v>156085.18</v>
      </c>
      <c r="M34" s="9">
        <v>174995.75</v>
      </c>
      <c r="N34" s="9">
        <v>182500.11000000002</v>
      </c>
      <c r="O34" s="9">
        <v>275162.45</v>
      </c>
      <c r="P34" s="9">
        <v>176091.78</v>
      </c>
      <c r="Q34" s="9">
        <v>185730.64</v>
      </c>
      <c r="R34" s="9">
        <v>135986.29</v>
      </c>
      <c r="S34" s="9">
        <v>135101.28</v>
      </c>
      <c r="T34" s="9">
        <v>156238.30000000002</v>
      </c>
      <c r="U34" s="9">
        <v>93762.78</v>
      </c>
      <c r="V34" s="9">
        <v>121929.06</v>
      </c>
      <c r="W34" s="9">
        <v>141608.63</v>
      </c>
      <c r="X34" s="9">
        <v>128983.92</v>
      </c>
      <c r="Y34" s="9">
        <v>164386.16</v>
      </c>
      <c r="Z34" s="9">
        <v>267392.61</v>
      </c>
    </row>
    <row r="35" spans="1:26" x14ac:dyDescent="0.2">
      <c r="A35" s="9">
        <v>31</v>
      </c>
      <c r="B35" s="9" t="s">
        <v>26</v>
      </c>
      <c r="C35" s="9">
        <v>78086.759999999995</v>
      </c>
      <c r="D35" s="9">
        <v>75915.100000000006</v>
      </c>
      <c r="E35" s="9">
        <v>69759.08</v>
      </c>
      <c r="F35" s="9">
        <v>76366.31</v>
      </c>
      <c r="G35" s="9">
        <v>61018.73</v>
      </c>
      <c r="H35" s="9">
        <v>56746.19</v>
      </c>
      <c r="I35" s="9">
        <v>60676.07</v>
      </c>
      <c r="J35" s="9">
        <v>53486.12</v>
      </c>
      <c r="K35" s="9">
        <v>68884.98</v>
      </c>
      <c r="L35" s="9">
        <v>68986.259999999995</v>
      </c>
      <c r="M35" s="9">
        <v>55878.090000000004</v>
      </c>
      <c r="N35" s="9">
        <v>58302.42</v>
      </c>
      <c r="O35" s="9">
        <v>79438.94</v>
      </c>
      <c r="P35" s="9">
        <v>73913.14</v>
      </c>
      <c r="Q35" s="9">
        <v>66729.14</v>
      </c>
      <c r="R35" s="9">
        <v>73743.199999999997</v>
      </c>
      <c r="S35" s="9">
        <v>59300.380000000005</v>
      </c>
      <c r="T35" s="9">
        <v>57686.26</v>
      </c>
      <c r="U35" s="9">
        <v>58704.130000000005</v>
      </c>
      <c r="V35" s="9">
        <v>50970.25</v>
      </c>
      <c r="W35" s="9">
        <v>57926.51</v>
      </c>
      <c r="X35" s="9">
        <v>51831.74</v>
      </c>
      <c r="Y35" s="9">
        <v>56606.340000000004</v>
      </c>
      <c r="Z35" s="9">
        <v>63260.03</v>
      </c>
    </row>
    <row r="36" spans="1:26" x14ac:dyDescent="0.2">
      <c r="A36" s="9">
        <v>32</v>
      </c>
      <c r="B36" s="9" t="s">
        <v>27</v>
      </c>
      <c r="C36" s="9">
        <v>620141.53</v>
      </c>
      <c r="D36" s="9">
        <v>359558.43</v>
      </c>
      <c r="E36" s="9">
        <v>384340.11</v>
      </c>
      <c r="F36" s="9">
        <v>395849.8</v>
      </c>
      <c r="G36" s="9">
        <v>358310.39</v>
      </c>
      <c r="H36" s="9">
        <v>342136.05</v>
      </c>
      <c r="I36" s="9">
        <v>341003.2</v>
      </c>
      <c r="J36" s="9">
        <v>314551.97000000003</v>
      </c>
      <c r="K36" s="9">
        <v>390608.61</v>
      </c>
      <c r="L36" s="9">
        <v>351140.76</v>
      </c>
      <c r="M36" s="9">
        <v>372900.46</v>
      </c>
      <c r="N36" s="9">
        <v>437073.31</v>
      </c>
      <c r="O36" s="9">
        <v>572619.37</v>
      </c>
      <c r="P36" s="9">
        <v>363443.41000000003</v>
      </c>
      <c r="Q36" s="9">
        <v>392574.52</v>
      </c>
      <c r="R36" s="9">
        <v>373701.96</v>
      </c>
      <c r="S36" s="9">
        <v>373140.33</v>
      </c>
      <c r="T36" s="9">
        <v>384443.14</v>
      </c>
      <c r="U36" s="9">
        <v>330084.91000000003</v>
      </c>
      <c r="V36" s="9">
        <v>357630.01</v>
      </c>
      <c r="W36" s="9">
        <v>391957.27</v>
      </c>
      <c r="X36" s="9">
        <v>351113.9</v>
      </c>
      <c r="Y36" s="9">
        <v>425443.10000000003</v>
      </c>
      <c r="Z36" s="9">
        <v>573127.53</v>
      </c>
    </row>
    <row r="37" spans="1:26" x14ac:dyDescent="0.2">
      <c r="A37" s="9">
        <v>33</v>
      </c>
      <c r="B37" s="9" t="s">
        <v>28</v>
      </c>
      <c r="C37" s="9">
        <v>281063.39</v>
      </c>
      <c r="D37" s="9">
        <v>207710.49</v>
      </c>
      <c r="E37" s="9">
        <v>224482.78</v>
      </c>
      <c r="F37" s="9">
        <v>246332.61000000002</v>
      </c>
      <c r="G37" s="9">
        <v>216042.52000000002</v>
      </c>
      <c r="H37" s="9">
        <v>221824.67</v>
      </c>
      <c r="I37" s="9">
        <v>227001.86000000002</v>
      </c>
      <c r="J37" s="9">
        <v>214068.31</v>
      </c>
      <c r="K37" s="9">
        <v>225870.47</v>
      </c>
      <c r="L37" s="9">
        <v>281966.48</v>
      </c>
      <c r="M37" s="9">
        <v>267360.08</v>
      </c>
      <c r="N37" s="9">
        <v>269872.92</v>
      </c>
      <c r="O37" s="9">
        <v>240007.46</v>
      </c>
      <c r="P37" s="9">
        <v>245355.07</v>
      </c>
      <c r="Q37" s="9">
        <v>270800.19</v>
      </c>
      <c r="R37" s="9">
        <v>345981.39</v>
      </c>
      <c r="S37" s="9">
        <v>250365.30000000002</v>
      </c>
      <c r="T37" s="9">
        <v>261759.01</v>
      </c>
      <c r="U37" s="9">
        <v>299487.45</v>
      </c>
      <c r="V37" s="9">
        <v>245899.53</v>
      </c>
      <c r="W37" s="9">
        <v>287649.73</v>
      </c>
      <c r="X37" s="9">
        <v>236721.61000000002</v>
      </c>
      <c r="Y37" s="9">
        <v>283595.64</v>
      </c>
      <c r="Z37" s="9">
        <v>262984.53999999998</v>
      </c>
    </row>
    <row r="38" spans="1:26" x14ac:dyDescent="0.2">
      <c r="A38" s="9">
        <v>34</v>
      </c>
      <c r="B38" s="9" t="s">
        <v>29</v>
      </c>
      <c r="C38" s="9">
        <v>56787.03</v>
      </c>
      <c r="D38" s="9">
        <v>99409.45</v>
      </c>
      <c r="E38" s="9">
        <v>52496.14</v>
      </c>
      <c r="F38" s="9">
        <v>62855.29</v>
      </c>
      <c r="G38" s="9">
        <v>62250.67</v>
      </c>
      <c r="H38" s="9">
        <v>68202.47</v>
      </c>
      <c r="I38" s="9">
        <v>65897.78</v>
      </c>
      <c r="J38" s="9">
        <v>66832.070000000007</v>
      </c>
      <c r="K38" s="9">
        <v>71650.17</v>
      </c>
      <c r="L38" s="9">
        <v>62547.53</v>
      </c>
      <c r="M38" s="9">
        <v>54560.57</v>
      </c>
      <c r="N38" s="9">
        <v>51456.74</v>
      </c>
      <c r="O38" s="9">
        <v>56666.42</v>
      </c>
      <c r="P38" s="9">
        <v>54841.48</v>
      </c>
      <c r="Q38" s="9">
        <v>51339.360000000001</v>
      </c>
      <c r="R38" s="9">
        <v>63559.85</v>
      </c>
      <c r="S38" s="9">
        <v>69573.05</v>
      </c>
      <c r="T38" s="9">
        <v>78814.86</v>
      </c>
      <c r="U38" s="9">
        <v>64796.29</v>
      </c>
      <c r="V38" s="9">
        <v>64543.11</v>
      </c>
      <c r="W38" s="9">
        <v>64785.86</v>
      </c>
      <c r="X38" s="9">
        <v>62891.12</v>
      </c>
      <c r="Y38" s="9">
        <v>58584.5</v>
      </c>
      <c r="Z38" s="9">
        <v>55617.98</v>
      </c>
    </row>
    <row r="39" spans="1:26" x14ac:dyDescent="0.2">
      <c r="A39" s="9">
        <v>35</v>
      </c>
      <c r="B39" s="9" t="s">
        <v>30</v>
      </c>
      <c r="C39" s="9">
        <v>39782.559999999998</v>
      </c>
      <c r="D39" s="9">
        <v>30964.82</v>
      </c>
      <c r="E39" s="9">
        <v>34326.39</v>
      </c>
      <c r="F39" s="9">
        <v>41121.370000000003</v>
      </c>
      <c r="G39" s="9">
        <v>38237.25</v>
      </c>
      <c r="H39" s="9">
        <v>33969.71</v>
      </c>
      <c r="I39" s="9">
        <v>36532.020000000004</v>
      </c>
      <c r="J39" s="9">
        <v>27846.170000000002</v>
      </c>
      <c r="K39" s="9">
        <v>40006.28</v>
      </c>
      <c r="L39" s="9">
        <v>33533.94</v>
      </c>
      <c r="M39" s="9">
        <v>31311.190000000002</v>
      </c>
      <c r="N39" s="9">
        <v>29375.5</v>
      </c>
      <c r="O39" s="9">
        <v>31646.77</v>
      </c>
      <c r="P39" s="9">
        <v>47574.51</v>
      </c>
      <c r="Q39" s="9">
        <v>38096.11</v>
      </c>
      <c r="R39" s="9">
        <v>44078.35</v>
      </c>
      <c r="S39" s="9">
        <v>32607.32</v>
      </c>
      <c r="T39" s="9">
        <v>40268.050000000003</v>
      </c>
      <c r="U39" s="9">
        <v>35954.370000000003</v>
      </c>
      <c r="V39" s="9">
        <v>41861.21</v>
      </c>
      <c r="W39" s="9">
        <v>37696.93</v>
      </c>
      <c r="X39" s="9">
        <v>29900</v>
      </c>
      <c r="Y39" s="9">
        <v>38340.700000000004</v>
      </c>
      <c r="Z39" s="9">
        <v>32031.84</v>
      </c>
    </row>
    <row r="40" spans="1:26" x14ac:dyDescent="0.2">
      <c r="A40" s="9">
        <v>36</v>
      </c>
      <c r="B40" s="9" t="s">
        <v>31</v>
      </c>
      <c r="C40" s="9">
        <v>33118.83</v>
      </c>
      <c r="D40" s="9">
        <v>53660.53</v>
      </c>
      <c r="E40" s="9">
        <v>35080.17</v>
      </c>
      <c r="F40" s="9">
        <v>60053.200000000004</v>
      </c>
      <c r="G40" s="9">
        <v>35449.410000000003</v>
      </c>
      <c r="H40" s="9">
        <v>36323.42</v>
      </c>
      <c r="I40" s="9">
        <v>34506.15</v>
      </c>
      <c r="J40" s="9">
        <v>42182.22</v>
      </c>
      <c r="K40" s="9">
        <v>36935.35</v>
      </c>
      <c r="L40" s="9">
        <v>36112.19</v>
      </c>
      <c r="M40" s="9">
        <v>35739.370000000003</v>
      </c>
      <c r="N40" s="9">
        <v>47720.71</v>
      </c>
      <c r="O40" s="9">
        <v>42639.66</v>
      </c>
      <c r="P40" s="9">
        <v>31344.510000000002</v>
      </c>
      <c r="Q40" s="9">
        <v>34324.99</v>
      </c>
      <c r="R40" s="9">
        <v>77958.22</v>
      </c>
      <c r="S40" s="9">
        <v>38747.620000000003</v>
      </c>
      <c r="T40" s="9">
        <v>32582.170000000002</v>
      </c>
      <c r="U40" s="9">
        <v>39886.26</v>
      </c>
      <c r="V40" s="9">
        <v>57439.67</v>
      </c>
      <c r="W40" s="9">
        <v>32585.24</v>
      </c>
      <c r="X40" s="9">
        <v>40206.46</v>
      </c>
      <c r="Y40" s="9">
        <v>27177.14</v>
      </c>
      <c r="Z40" s="9">
        <v>40734.57</v>
      </c>
    </row>
    <row r="41" spans="1:26" x14ac:dyDescent="0.2">
      <c r="A41" s="9">
        <v>38</v>
      </c>
      <c r="B41" s="9" t="s">
        <v>33</v>
      </c>
      <c r="C41" s="9">
        <v>1646533.27</v>
      </c>
      <c r="D41" s="9">
        <v>1559116.22</v>
      </c>
      <c r="E41" s="9">
        <v>1533546.24</v>
      </c>
      <c r="F41" s="9">
        <v>1782404.01</v>
      </c>
      <c r="G41" s="9">
        <v>1774944.57</v>
      </c>
      <c r="H41" s="9">
        <v>1645027.01</v>
      </c>
      <c r="I41" s="9">
        <v>1567056.43</v>
      </c>
      <c r="J41" s="9">
        <v>1600271.05</v>
      </c>
      <c r="K41" s="9">
        <v>1490473.52</v>
      </c>
      <c r="L41" s="9">
        <v>1630219.8900000001</v>
      </c>
      <c r="M41" s="9">
        <v>1694667.35</v>
      </c>
      <c r="N41" s="9">
        <v>1694256.61</v>
      </c>
      <c r="O41" s="9">
        <v>1828008.24</v>
      </c>
      <c r="P41" s="9">
        <v>2025965.74</v>
      </c>
      <c r="Q41" s="9">
        <v>1611662.87</v>
      </c>
      <c r="R41" s="9">
        <v>2030471.01</v>
      </c>
      <c r="S41" s="9">
        <v>1975247.24</v>
      </c>
      <c r="T41" s="9">
        <v>1905668.72</v>
      </c>
      <c r="U41" s="9">
        <v>1824704.06</v>
      </c>
      <c r="V41" s="9">
        <v>1888353.6600000001</v>
      </c>
      <c r="W41" s="9">
        <v>1734383.4100000001</v>
      </c>
      <c r="X41" s="9">
        <v>1911091.82</v>
      </c>
      <c r="Y41" s="9">
        <v>2124641.2800000003</v>
      </c>
      <c r="Z41" s="9">
        <v>2095053.56</v>
      </c>
    </row>
    <row r="42" spans="1:26" x14ac:dyDescent="0.2">
      <c r="A42" s="9">
        <v>39</v>
      </c>
      <c r="B42" s="9" t="s">
        <v>34</v>
      </c>
      <c r="C42" s="9">
        <v>1187872.76</v>
      </c>
      <c r="D42" s="9">
        <v>1747712.79</v>
      </c>
      <c r="E42" s="9">
        <v>1827236.44</v>
      </c>
      <c r="F42" s="9">
        <v>2088212.97</v>
      </c>
      <c r="G42" s="9">
        <v>1352325.6300000001</v>
      </c>
      <c r="H42" s="9">
        <v>1060251.0900000001</v>
      </c>
      <c r="I42" s="9">
        <v>1197219.8800000001</v>
      </c>
      <c r="J42" s="9">
        <v>1368689.2</v>
      </c>
      <c r="K42" s="9">
        <v>778540.41</v>
      </c>
      <c r="L42" s="9">
        <v>709509.54</v>
      </c>
      <c r="M42" s="9">
        <v>850196.93</v>
      </c>
      <c r="N42" s="9">
        <v>818225.82000000007</v>
      </c>
      <c r="O42" s="9">
        <v>1201790.03</v>
      </c>
      <c r="P42" s="9">
        <v>1486028.27</v>
      </c>
      <c r="Q42" s="9">
        <v>1877504.1400000001</v>
      </c>
      <c r="R42" s="9">
        <v>2141517.2000000002</v>
      </c>
      <c r="S42" s="9">
        <v>1602118.3800000001</v>
      </c>
      <c r="T42" s="9">
        <v>1152335.71</v>
      </c>
      <c r="U42" s="9">
        <v>1411199.58</v>
      </c>
      <c r="V42" s="9">
        <v>1316179.3400000001</v>
      </c>
      <c r="W42" s="9">
        <v>918029.20000000007</v>
      </c>
      <c r="X42" s="9">
        <v>1166984.3700000001</v>
      </c>
      <c r="Y42" s="9">
        <v>920371.75</v>
      </c>
      <c r="Z42" s="9">
        <v>992725.6</v>
      </c>
    </row>
    <row r="43" spans="1:26" x14ac:dyDescent="0.2">
      <c r="A43" s="9">
        <v>41</v>
      </c>
      <c r="B43" s="9" t="s">
        <v>35</v>
      </c>
      <c r="C43" s="9">
        <v>43777.68</v>
      </c>
      <c r="D43" s="9">
        <v>28838.06</v>
      </c>
      <c r="E43" s="9">
        <v>34552.160000000003</v>
      </c>
      <c r="F43" s="9">
        <v>61868.6</v>
      </c>
      <c r="G43" s="9">
        <v>56311.08</v>
      </c>
      <c r="H43" s="9">
        <v>38001.89</v>
      </c>
      <c r="I43" s="9">
        <v>37628.06</v>
      </c>
      <c r="J43" s="9">
        <v>35966.92</v>
      </c>
      <c r="K43" s="9">
        <v>34760.910000000003</v>
      </c>
      <c r="L43" s="9">
        <v>39376.550000000003</v>
      </c>
      <c r="M43" s="9">
        <v>38252.959999999999</v>
      </c>
      <c r="N43" s="9">
        <v>46589.62</v>
      </c>
      <c r="O43" s="9">
        <v>220463.28</v>
      </c>
      <c r="P43" s="9">
        <v>312937.65000000002</v>
      </c>
      <c r="Q43" s="9">
        <v>189194.27</v>
      </c>
      <c r="R43" s="9">
        <v>150939.08000000002</v>
      </c>
      <c r="S43" s="9">
        <v>156756.08000000002</v>
      </c>
      <c r="T43" s="9">
        <v>214705.04</v>
      </c>
      <c r="U43" s="9">
        <v>152915.93</v>
      </c>
      <c r="V43" s="9">
        <v>184521.82</v>
      </c>
      <c r="W43" s="9">
        <v>153026.97</v>
      </c>
      <c r="X43" s="9">
        <v>114310.75</v>
      </c>
      <c r="Y43" s="9">
        <v>75683.400000000009</v>
      </c>
      <c r="Z43" s="9">
        <v>93045.14</v>
      </c>
    </row>
    <row r="44" spans="1:26" x14ac:dyDescent="0.2">
      <c r="A44" s="9">
        <v>42</v>
      </c>
      <c r="B44" s="9" t="s">
        <v>36</v>
      </c>
      <c r="C44" s="9">
        <v>31800.25</v>
      </c>
      <c r="D44" s="9">
        <v>23265.350000000002</v>
      </c>
      <c r="E44" s="9">
        <v>12717.99</v>
      </c>
      <c r="F44" s="9">
        <v>16170.73</v>
      </c>
      <c r="G44" s="9">
        <v>11916.59</v>
      </c>
      <c r="H44" s="9">
        <v>12369.84</v>
      </c>
      <c r="I44" s="9">
        <v>14199.03</v>
      </c>
      <c r="J44" s="9">
        <v>13334.9</v>
      </c>
      <c r="K44" s="9">
        <v>84422.41</v>
      </c>
      <c r="L44" s="9">
        <v>17237.12</v>
      </c>
      <c r="M44" s="9">
        <v>12771.66</v>
      </c>
      <c r="N44" s="9">
        <v>13132.5</v>
      </c>
      <c r="O44" s="9">
        <v>32821.910000000003</v>
      </c>
      <c r="P44" s="9">
        <v>59951.15</v>
      </c>
      <c r="Q44" s="9">
        <v>13241.14</v>
      </c>
      <c r="R44" s="9">
        <v>16925.43</v>
      </c>
      <c r="S44" s="9">
        <v>12230.19</v>
      </c>
      <c r="T44" s="9">
        <v>22020.65</v>
      </c>
      <c r="U44" s="9">
        <v>17977.900000000001</v>
      </c>
      <c r="V44" s="9">
        <v>18692.100000000002</v>
      </c>
      <c r="W44" s="9">
        <v>52107.73</v>
      </c>
      <c r="X44" s="9">
        <v>15523.1</v>
      </c>
      <c r="Y44" s="9">
        <v>11486.210000000001</v>
      </c>
      <c r="Z44" s="9">
        <v>12301.41</v>
      </c>
    </row>
    <row r="45" spans="1:26" x14ac:dyDescent="0.2">
      <c r="A45" s="9">
        <v>43</v>
      </c>
      <c r="B45" s="9" t="s">
        <v>37</v>
      </c>
      <c r="C45" s="9">
        <v>20008.330000000002</v>
      </c>
      <c r="D45" s="9">
        <v>15663.23</v>
      </c>
      <c r="E45" s="9">
        <v>16009.52</v>
      </c>
      <c r="F45" s="9">
        <v>21510.97</v>
      </c>
      <c r="G45" s="9">
        <v>16480.43</v>
      </c>
      <c r="H45" s="9">
        <v>15205.1</v>
      </c>
      <c r="I45" s="9">
        <v>20557.41</v>
      </c>
      <c r="J45" s="9">
        <v>14434.34</v>
      </c>
      <c r="K45" s="9">
        <v>13902.23</v>
      </c>
      <c r="L45" s="9">
        <v>21359.31</v>
      </c>
      <c r="M45" s="9">
        <v>13988.68</v>
      </c>
      <c r="N45" s="9">
        <v>16512.3</v>
      </c>
      <c r="O45" s="9">
        <v>31423.4</v>
      </c>
      <c r="P45" s="9">
        <v>18407.240000000002</v>
      </c>
      <c r="Q45" s="9">
        <v>18961.52</v>
      </c>
      <c r="R45" s="9">
        <v>21386.31</v>
      </c>
      <c r="S45" s="9">
        <v>19579.39</v>
      </c>
      <c r="T45" s="9">
        <v>18733.939999999999</v>
      </c>
      <c r="U45" s="9">
        <v>18331.23</v>
      </c>
      <c r="V45" s="9">
        <v>18396.38</v>
      </c>
      <c r="W45" s="9">
        <v>18173.760000000002</v>
      </c>
      <c r="X45" s="9">
        <v>18683.45</v>
      </c>
      <c r="Y45" s="9">
        <v>18504.13</v>
      </c>
      <c r="Z45" s="9">
        <v>21278.68</v>
      </c>
    </row>
    <row r="46" spans="1:26" x14ac:dyDescent="0.2">
      <c r="A46" s="9">
        <v>44</v>
      </c>
      <c r="B46" s="9" t="s">
        <v>38</v>
      </c>
      <c r="C46" s="9">
        <v>25093.690000000002</v>
      </c>
      <c r="D46" s="9">
        <v>13538.050000000001</v>
      </c>
      <c r="E46" s="9">
        <v>30629.29</v>
      </c>
      <c r="F46" s="9">
        <v>22217.600000000002</v>
      </c>
      <c r="G46" s="9">
        <v>15661.460000000001</v>
      </c>
      <c r="H46" s="9">
        <v>19868.77</v>
      </c>
      <c r="I46" s="9">
        <v>17453.5</v>
      </c>
      <c r="J46" s="9">
        <v>19292.990000000002</v>
      </c>
      <c r="K46" s="9">
        <v>18043.920000000002</v>
      </c>
      <c r="L46" s="9">
        <v>17641.43</v>
      </c>
      <c r="M46" s="9">
        <v>19444.72</v>
      </c>
      <c r="N46" s="9">
        <v>19194.490000000002</v>
      </c>
      <c r="O46" s="9">
        <v>26662.41</v>
      </c>
      <c r="P46" s="9">
        <v>16795.420000000002</v>
      </c>
      <c r="Q46" s="9">
        <v>22583.08</v>
      </c>
      <c r="R46" s="9">
        <v>16661.54</v>
      </c>
      <c r="S46" s="9">
        <v>19995.400000000001</v>
      </c>
      <c r="T46" s="9">
        <v>24650.22</v>
      </c>
      <c r="U46" s="9">
        <v>26504.45</v>
      </c>
      <c r="V46" s="9">
        <v>20186.89</v>
      </c>
      <c r="W46" s="9">
        <v>14412.720000000001</v>
      </c>
      <c r="X46" s="9">
        <v>15634.18</v>
      </c>
      <c r="Y46" s="9">
        <v>18919.670000000002</v>
      </c>
      <c r="Z46" s="9">
        <v>22489.52</v>
      </c>
    </row>
    <row r="47" spans="1:26" x14ac:dyDescent="0.2">
      <c r="A47" s="9">
        <v>45</v>
      </c>
      <c r="B47" s="9" t="s">
        <v>39</v>
      </c>
      <c r="C47" s="9">
        <v>41707.379999999997</v>
      </c>
      <c r="D47" s="9">
        <v>38989.07</v>
      </c>
      <c r="E47" s="9">
        <v>40203.08</v>
      </c>
      <c r="F47" s="9">
        <v>47887.3</v>
      </c>
      <c r="G47" s="9">
        <v>33582.03</v>
      </c>
      <c r="H47" s="9">
        <v>37812.51</v>
      </c>
      <c r="I47" s="9">
        <v>41421.83</v>
      </c>
      <c r="J47" s="9">
        <v>31779.58</v>
      </c>
      <c r="K47" s="9">
        <v>35925.050000000003</v>
      </c>
      <c r="L47" s="9">
        <v>39577.32</v>
      </c>
      <c r="M47" s="9">
        <v>34099.760000000002</v>
      </c>
      <c r="N47" s="9">
        <v>40092.74</v>
      </c>
      <c r="O47" s="9">
        <v>48548.12</v>
      </c>
      <c r="P47" s="9">
        <v>43563.57</v>
      </c>
      <c r="Q47" s="9">
        <v>42140.06</v>
      </c>
      <c r="R47" s="9">
        <v>50836.87</v>
      </c>
      <c r="S47" s="9">
        <v>37239.800000000003</v>
      </c>
      <c r="T47" s="9">
        <v>37273.800000000003</v>
      </c>
      <c r="U47" s="9">
        <v>33885.03</v>
      </c>
      <c r="V47" s="9">
        <v>33982.86</v>
      </c>
      <c r="W47" s="9">
        <v>36334.36</v>
      </c>
      <c r="X47" s="9">
        <v>52433.54</v>
      </c>
      <c r="Y47" s="9">
        <v>43366.83</v>
      </c>
      <c r="Z47" s="9">
        <v>44927.55</v>
      </c>
    </row>
    <row r="48" spans="1:26" x14ac:dyDescent="0.2">
      <c r="A48" s="9">
        <v>46</v>
      </c>
      <c r="B48" s="9" t="s">
        <v>40</v>
      </c>
      <c r="C48" s="9">
        <v>2468.79</v>
      </c>
      <c r="D48" s="9">
        <v>3686.64</v>
      </c>
      <c r="E48" s="9">
        <v>3582.48</v>
      </c>
      <c r="F48" s="9">
        <v>2506.63</v>
      </c>
      <c r="G48" s="9">
        <v>1758.47</v>
      </c>
      <c r="H48" s="9">
        <v>3169.52</v>
      </c>
      <c r="I48" s="9">
        <v>4446.3100000000004</v>
      </c>
      <c r="J48" s="9">
        <v>2018.3400000000001</v>
      </c>
      <c r="K48" s="9">
        <v>2101.56</v>
      </c>
      <c r="L48" s="9">
        <v>2763.82</v>
      </c>
      <c r="M48" s="9">
        <v>1843.8600000000001</v>
      </c>
      <c r="N48" s="9">
        <v>2217.46</v>
      </c>
      <c r="O48" s="9">
        <v>4594.8900000000003</v>
      </c>
      <c r="P48" s="9">
        <v>3485.56</v>
      </c>
      <c r="Q48" s="9">
        <v>1780.68</v>
      </c>
      <c r="R48" s="9">
        <v>1470.89</v>
      </c>
      <c r="S48" s="9">
        <v>5045.16</v>
      </c>
      <c r="T48" s="9">
        <v>2165.38</v>
      </c>
      <c r="U48" s="9">
        <v>1792.69</v>
      </c>
      <c r="V48" s="9">
        <v>1687.79</v>
      </c>
      <c r="W48" s="9">
        <v>1306.8500000000001</v>
      </c>
      <c r="X48" s="9">
        <v>15550.66</v>
      </c>
      <c r="Y48" s="9">
        <v>3733.91</v>
      </c>
      <c r="Z48" s="9">
        <v>1751.8400000000001</v>
      </c>
    </row>
    <row r="49" spans="1:26" x14ac:dyDescent="0.2">
      <c r="A49" s="9">
        <v>48</v>
      </c>
      <c r="B49" s="9" t="s">
        <v>42</v>
      </c>
      <c r="C49" s="9">
        <v>147228.51</v>
      </c>
      <c r="D49" s="9">
        <v>116650.12</v>
      </c>
      <c r="E49" s="9">
        <v>154831.06</v>
      </c>
      <c r="F49" s="9">
        <v>156236.11000000002</v>
      </c>
      <c r="G49" s="9">
        <v>166491.13</v>
      </c>
      <c r="H49" s="9">
        <v>132184.43</v>
      </c>
      <c r="I49" s="9">
        <v>140001.23000000001</v>
      </c>
      <c r="J49" s="9">
        <v>125011.38</v>
      </c>
      <c r="K49" s="9">
        <v>91942.12</v>
      </c>
      <c r="L49" s="9">
        <v>102237.16</v>
      </c>
      <c r="M49" s="9">
        <v>68426.97</v>
      </c>
      <c r="N49" s="9">
        <v>106342.46</v>
      </c>
      <c r="O49" s="9">
        <v>88930.62</v>
      </c>
      <c r="P49" s="9">
        <v>67712.5</v>
      </c>
      <c r="Q49" s="9">
        <v>157952.13</v>
      </c>
      <c r="R49" s="9">
        <v>106525.88</v>
      </c>
      <c r="S49" s="9">
        <v>98884.040000000008</v>
      </c>
      <c r="T49" s="9">
        <v>82481.440000000002</v>
      </c>
      <c r="U49" s="9">
        <v>121282.92</v>
      </c>
      <c r="V49" s="9">
        <v>88435.92</v>
      </c>
      <c r="W49" s="9">
        <v>67892.759999999995</v>
      </c>
      <c r="X49" s="9">
        <v>76346.78</v>
      </c>
      <c r="Y49" s="9">
        <v>58598.76</v>
      </c>
      <c r="Z49" s="9">
        <v>89947.39</v>
      </c>
    </row>
    <row r="50" spans="1:26" x14ac:dyDescent="0.2">
      <c r="A50" s="9">
        <v>49</v>
      </c>
      <c r="B50" s="9" t="s">
        <v>43</v>
      </c>
      <c r="C50" s="9">
        <v>4031.7000000000003</v>
      </c>
      <c r="D50" s="9">
        <v>3373.89</v>
      </c>
      <c r="E50" s="9">
        <v>3511.2200000000003</v>
      </c>
      <c r="F50" s="9">
        <v>5751.21</v>
      </c>
      <c r="G50" s="9">
        <v>3779.4700000000003</v>
      </c>
      <c r="H50" s="9">
        <v>3272.44</v>
      </c>
      <c r="I50" s="9">
        <v>6417.79</v>
      </c>
      <c r="J50" s="9">
        <v>2926.83</v>
      </c>
      <c r="K50" s="9">
        <v>3510.16</v>
      </c>
      <c r="L50" s="9">
        <v>5416.62</v>
      </c>
      <c r="M50" s="9">
        <v>2861.7400000000002</v>
      </c>
      <c r="N50" s="9">
        <v>2849.69</v>
      </c>
      <c r="O50" s="9">
        <v>7247.21</v>
      </c>
      <c r="P50" s="9">
        <v>3135.1800000000003</v>
      </c>
      <c r="Q50" s="9">
        <v>3438.81</v>
      </c>
      <c r="R50" s="9">
        <v>18807.37</v>
      </c>
      <c r="S50" s="9">
        <v>3503.13</v>
      </c>
      <c r="T50" s="9">
        <v>5403.39</v>
      </c>
      <c r="U50" s="9">
        <v>13304.26</v>
      </c>
      <c r="V50" s="9">
        <v>3939.57</v>
      </c>
      <c r="W50" s="9">
        <v>3146.73</v>
      </c>
      <c r="X50" s="9">
        <v>11386.32</v>
      </c>
      <c r="Y50" s="9">
        <v>5227.6400000000003</v>
      </c>
      <c r="Z50" s="9">
        <v>2899.81</v>
      </c>
    </row>
    <row r="51" spans="1:26" x14ac:dyDescent="0.2">
      <c r="A51" s="9">
        <v>50</v>
      </c>
      <c r="B51" s="9" t="s">
        <v>44</v>
      </c>
      <c r="C51" s="9">
        <v>3052.42</v>
      </c>
      <c r="D51" s="9">
        <v>3226.79</v>
      </c>
      <c r="E51" s="9">
        <v>3177.6800000000003</v>
      </c>
      <c r="F51" s="9">
        <v>1923.96</v>
      </c>
      <c r="G51" s="9">
        <v>3707.44</v>
      </c>
      <c r="H51" s="9">
        <v>3785.41</v>
      </c>
      <c r="I51" s="9">
        <v>2170.38</v>
      </c>
      <c r="J51" s="9">
        <v>2308.5300000000002</v>
      </c>
      <c r="K51" s="9">
        <v>3246.7400000000002</v>
      </c>
      <c r="L51" s="9">
        <v>4945.3</v>
      </c>
      <c r="M51" s="9">
        <v>1914.1000000000001</v>
      </c>
      <c r="N51" s="9">
        <v>2080.17</v>
      </c>
      <c r="O51" s="9">
        <v>2203.94</v>
      </c>
      <c r="P51" s="9">
        <v>3448.83</v>
      </c>
      <c r="Q51" s="9">
        <v>4845.8500000000004</v>
      </c>
      <c r="R51" s="9">
        <v>2159.7200000000003</v>
      </c>
      <c r="S51" s="9">
        <v>3928.3</v>
      </c>
      <c r="T51" s="9">
        <v>5352.04</v>
      </c>
      <c r="U51" s="9">
        <v>2778.28</v>
      </c>
      <c r="V51" s="9">
        <v>2078.8200000000002</v>
      </c>
      <c r="W51" s="9">
        <v>2317.15</v>
      </c>
      <c r="X51" s="9">
        <v>5882.39</v>
      </c>
      <c r="Y51" s="9">
        <v>2354.02</v>
      </c>
      <c r="Z51" s="9">
        <v>1640.2</v>
      </c>
    </row>
    <row r="52" spans="1:26" x14ac:dyDescent="0.2">
      <c r="A52" s="9">
        <v>52</v>
      </c>
      <c r="B52" s="9" t="s">
        <v>46</v>
      </c>
      <c r="C52" s="9">
        <v>20268.52</v>
      </c>
      <c r="D52" s="9">
        <v>12212.98</v>
      </c>
      <c r="E52" s="9">
        <v>14457.32</v>
      </c>
      <c r="F52" s="9">
        <v>17930.41</v>
      </c>
      <c r="G52" s="9">
        <v>16231.49</v>
      </c>
      <c r="H52" s="9">
        <v>15525.84</v>
      </c>
      <c r="I52" s="9">
        <v>12586.470000000001</v>
      </c>
      <c r="J52" s="9">
        <v>14065.45</v>
      </c>
      <c r="K52" s="9">
        <v>14662.79</v>
      </c>
      <c r="L52" s="9">
        <v>14328.32</v>
      </c>
      <c r="M52" s="9">
        <v>13821.49</v>
      </c>
      <c r="N52" s="9">
        <v>16649.57</v>
      </c>
      <c r="O52" s="9">
        <v>21667.350000000002</v>
      </c>
      <c r="P52" s="9">
        <v>17449.88</v>
      </c>
      <c r="Q52" s="9">
        <v>18173.98</v>
      </c>
      <c r="R52" s="9">
        <v>15127.67</v>
      </c>
      <c r="S52" s="9">
        <v>20934.260000000002</v>
      </c>
      <c r="T52" s="9">
        <v>15727.32</v>
      </c>
      <c r="U52" s="9">
        <v>14304.69</v>
      </c>
      <c r="V52" s="9">
        <v>11387.92</v>
      </c>
      <c r="W52" s="9">
        <v>13767.34</v>
      </c>
      <c r="X52" s="9">
        <v>12036.28</v>
      </c>
      <c r="Y52" s="9">
        <v>12125.4</v>
      </c>
      <c r="Z52" s="9">
        <v>16340.53</v>
      </c>
    </row>
    <row r="53" spans="1:26" x14ac:dyDescent="0.2">
      <c r="A53" s="9">
        <v>54</v>
      </c>
      <c r="B53" s="9" t="s">
        <v>48</v>
      </c>
      <c r="C53" s="9">
        <v>29116.57</v>
      </c>
      <c r="D53" s="9">
        <v>40720.559999999998</v>
      </c>
      <c r="E53" s="9">
        <v>39437.590000000004</v>
      </c>
      <c r="F53" s="9">
        <v>39285.07</v>
      </c>
      <c r="G53" s="9">
        <v>38334.120000000003</v>
      </c>
      <c r="H53" s="9">
        <v>41543.67</v>
      </c>
      <c r="I53" s="9">
        <v>38591.770000000004</v>
      </c>
      <c r="J53" s="9">
        <v>41178.980000000003</v>
      </c>
      <c r="K53" s="9">
        <v>41666.61</v>
      </c>
      <c r="L53" s="9">
        <v>45382.33</v>
      </c>
      <c r="M53" s="9">
        <v>44533.01</v>
      </c>
      <c r="N53" s="9">
        <v>58986.07</v>
      </c>
      <c r="O53" s="9">
        <v>55334.42</v>
      </c>
      <c r="P53" s="9">
        <v>50348.79</v>
      </c>
      <c r="Q53" s="9">
        <v>41278.26</v>
      </c>
      <c r="R53" s="9">
        <v>56325.06</v>
      </c>
      <c r="S53" s="9">
        <v>44511.35</v>
      </c>
      <c r="T53" s="9">
        <v>49997.950000000004</v>
      </c>
      <c r="U53" s="9">
        <v>45939.4</v>
      </c>
      <c r="V53" s="9">
        <v>42332.450000000004</v>
      </c>
      <c r="W53" s="9">
        <v>48943.76</v>
      </c>
      <c r="X53" s="9">
        <v>46844.5</v>
      </c>
      <c r="Y53" s="9">
        <v>52307.130000000005</v>
      </c>
      <c r="Z53" s="9">
        <v>60825.25</v>
      </c>
    </row>
    <row r="54" spans="1:26" x14ac:dyDescent="0.2">
      <c r="A54" s="9">
        <v>55</v>
      </c>
      <c r="B54" s="9" t="s">
        <v>49</v>
      </c>
      <c r="C54" s="9">
        <v>361631.93</v>
      </c>
      <c r="D54" s="9">
        <v>207618.87</v>
      </c>
      <c r="E54" s="9">
        <v>193961.27</v>
      </c>
      <c r="F54" s="9">
        <v>265379.14</v>
      </c>
      <c r="G54" s="9">
        <v>193154.32</v>
      </c>
      <c r="H54" s="9">
        <v>152800.89000000001</v>
      </c>
      <c r="I54" s="9">
        <v>185914.68</v>
      </c>
      <c r="J54" s="9">
        <v>165772.42000000001</v>
      </c>
      <c r="K54" s="9">
        <v>153868.81</v>
      </c>
      <c r="L54" s="9">
        <v>165973.08000000002</v>
      </c>
      <c r="M54" s="9">
        <v>223175.98</v>
      </c>
      <c r="N54" s="9">
        <v>243631.94</v>
      </c>
      <c r="O54" s="9">
        <v>355085.72000000003</v>
      </c>
      <c r="P54" s="9">
        <v>203094.05000000002</v>
      </c>
      <c r="Q54" s="9">
        <v>190319.75</v>
      </c>
      <c r="R54" s="9">
        <v>259434.63</v>
      </c>
      <c r="S54" s="9">
        <v>206516.38</v>
      </c>
      <c r="T54" s="9">
        <v>165278.24</v>
      </c>
      <c r="U54" s="9">
        <v>179203.53</v>
      </c>
      <c r="V54" s="9">
        <v>181500.47</v>
      </c>
      <c r="W54" s="9">
        <v>153250.69</v>
      </c>
      <c r="X54" s="9">
        <v>162366.05000000002</v>
      </c>
      <c r="Y54" s="9">
        <v>232869.24</v>
      </c>
      <c r="Z54" s="9">
        <v>269032.44</v>
      </c>
    </row>
    <row r="55" spans="1:26" x14ac:dyDescent="0.2">
      <c r="A55" s="9">
        <v>57</v>
      </c>
      <c r="B55" s="9" t="s">
        <v>51</v>
      </c>
      <c r="C55" s="9">
        <v>14447.92</v>
      </c>
      <c r="D55" s="9">
        <v>18320.23</v>
      </c>
      <c r="E55" s="9">
        <v>18806.68</v>
      </c>
      <c r="F55" s="9">
        <v>8658.99</v>
      </c>
      <c r="G55" s="9">
        <v>26901.15</v>
      </c>
      <c r="H55" s="9">
        <v>5326.54</v>
      </c>
      <c r="I55" s="9">
        <v>11185.94</v>
      </c>
      <c r="J55" s="9">
        <v>18449.810000000001</v>
      </c>
      <c r="K55" s="9">
        <v>11550.77</v>
      </c>
      <c r="L55" s="9">
        <v>10444.35</v>
      </c>
      <c r="M55" s="9">
        <v>10725.36</v>
      </c>
      <c r="N55" s="9">
        <v>12831.12</v>
      </c>
      <c r="O55" s="9">
        <v>9639.3700000000008</v>
      </c>
      <c r="P55" s="9">
        <v>6713.64</v>
      </c>
      <c r="Q55" s="9">
        <v>26094.760000000002</v>
      </c>
      <c r="R55" s="9">
        <v>8906.82</v>
      </c>
      <c r="S55" s="9">
        <v>25603.43</v>
      </c>
      <c r="T55" s="9">
        <v>11052.28</v>
      </c>
      <c r="U55" s="9">
        <v>13136.85</v>
      </c>
      <c r="V55" s="9">
        <v>10755.84</v>
      </c>
      <c r="W55" s="9">
        <v>9821.1</v>
      </c>
      <c r="X55" s="9">
        <v>8643.880000000001</v>
      </c>
      <c r="Y55" s="9">
        <v>10132.68</v>
      </c>
      <c r="Z55" s="9">
        <v>11726.210000000001</v>
      </c>
    </row>
    <row r="56" spans="1:26" x14ac:dyDescent="0.2">
      <c r="A56" s="9">
        <v>58</v>
      </c>
      <c r="B56" s="9" t="s">
        <v>52</v>
      </c>
      <c r="C56" s="9">
        <v>62757.68</v>
      </c>
      <c r="D56" s="9">
        <v>88839.84</v>
      </c>
      <c r="E56" s="9">
        <v>43357.79</v>
      </c>
      <c r="F56" s="9">
        <v>55820.9</v>
      </c>
      <c r="G56" s="9">
        <v>39155.61</v>
      </c>
      <c r="H56" s="9">
        <v>38405.480000000003</v>
      </c>
      <c r="I56" s="9">
        <v>57921.599999999999</v>
      </c>
      <c r="J56" s="9">
        <v>39076.29</v>
      </c>
      <c r="K56" s="9">
        <v>56758.64</v>
      </c>
      <c r="L56" s="9">
        <v>46902.400000000001</v>
      </c>
      <c r="M56" s="9">
        <v>41077.160000000003</v>
      </c>
      <c r="N56" s="9">
        <v>69909.66</v>
      </c>
      <c r="O56" s="9">
        <v>82816.62</v>
      </c>
      <c r="P56" s="9">
        <v>69139.290000000008</v>
      </c>
      <c r="Q56" s="9">
        <v>42509</v>
      </c>
      <c r="R56" s="9">
        <v>57721.23</v>
      </c>
      <c r="S56" s="9">
        <v>74439.91</v>
      </c>
      <c r="T56" s="9">
        <v>65805.850000000006</v>
      </c>
      <c r="U56" s="9">
        <v>57514.42</v>
      </c>
      <c r="V56" s="9">
        <v>53366.46</v>
      </c>
      <c r="W56" s="9">
        <v>61313.68</v>
      </c>
      <c r="X56" s="9">
        <v>43777.919999999998</v>
      </c>
      <c r="Y56" s="9">
        <v>46726.43</v>
      </c>
      <c r="Z56" s="9">
        <v>49988.07</v>
      </c>
    </row>
    <row r="57" spans="1:26" x14ac:dyDescent="0.2">
      <c r="A57" s="9">
        <v>59</v>
      </c>
      <c r="B57" s="9" t="s">
        <v>53</v>
      </c>
      <c r="C57" s="9">
        <v>766881.84</v>
      </c>
      <c r="D57" s="9">
        <v>562166.4</v>
      </c>
      <c r="E57" s="9">
        <v>669827.69000000006</v>
      </c>
      <c r="F57" s="9">
        <v>733600.11</v>
      </c>
      <c r="G57" s="9">
        <v>529919.02</v>
      </c>
      <c r="H57" s="9">
        <v>406180.07</v>
      </c>
      <c r="I57" s="9">
        <v>453851.45</v>
      </c>
      <c r="J57" s="9">
        <v>518670.9</v>
      </c>
      <c r="K57" s="9">
        <v>445592.73</v>
      </c>
      <c r="L57" s="9">
        <v>406003.01</v>
      </c>
      <c r="M57" s="9">
        <v>507166.23000000004</v>
      </c>
      <c r="N57" s="9">
        <v>654203.62</v>
      </c>
      <c r="O57" s="9">
        <v>827267.72</v>
      </c>
      <c r="P57" s="9">
        <v>587384.25</v>
      </c>
      <c r="Q57" s="9">
        <v>682401.76</v>
      </c>
      <c r="R57" s="9">
        <v>821991.36</v>
      </c>
      <c r="S57" s="9">
        <v>566913.47</v>
      </c>
      <c r="T57" s="9">
        <v>466605.55</v>
      </c>
      <c r="U57" s="9">
        <v>463479.68</v>
      </c>
      <c r="V57" s="9">
        <v>543202.82000000007</v>
      </c>
      <c r="W57" s="9">
        <v>443003.26</v>
      </c>
      <c r="X57" s="9">
        <v>400219.33</v>
      </c>
      <c r="Y57" s="9">
        <v>460313.56</v>
      </c>
      <c r="Z57" s="9">
        <v>821877.31</v>
      </c>
    </row>
    <row r="58" spans="1:26" x14ac:dyDescent="0.2">
      <c r="A58" s="9">
        <v>60</v>
      </c>
      <c r="B58" s="9" t="s">
        <v>54</v>
      </c>
      <c r="C58" s="9">
        <v>13043.24</v>
      </c>
      <c r="D58" s="9">
        <v>9742.82</v>
      </c>
      <c r="E58" s="9">
        <v>15230.42</v>
      </c>
      <c r="F58" s="9">
        <v>20018.310000000001</v>
      </c>
      <c r="G58" s="9">
        <v>15466.800000000001</v>
      </c>
      <c r="H58" s="9">
        <v>13401.630000000001</v>
      </c>
      <c r="I58" s="9">
        <v>12428.81</v>
      </c>
      <c r="J58" s="9">
        <v>11286.61</v>
      </c>
      <c r="K58" s="9">
        <v>8272.2000000000007</v>
      </c>
      <c r="L58" s="9">
        <v>9458.65</v>
      </c>
      <c r="M58" s="9">
        <v>10267.27</v>
      </c>
      <c r="N58" s="9">
        <v>14734.64</v>
      </c>
      <c r="O58" s="9">
        <v>14207.32</v>
      </c>
      <c r="P58" s="9">
        <v>13405.51</v>
      </c>
      <c r="Q58" s="9">
        <v>13110.6</v>
      </c>
      <c r="R58" s="9">
        <v>15131.42</v>
      </c>
      <c r="S58" s="9">
        <v>13716.9</v>
      </c>
      <c r="T58" s="9">
        <v>16282.68</v>
      </c>
      <c r="U58" s="9">
        <v>12028.47</v>
      </c>
      <c r="V58" s="9">
        <v>8831.66</v>
      </c>
      <c r="W58" s="9">
        <v>9332.99</v>
      </c>
      <c r="X58" s="9">
        <v>6422.78</v>
      </c>
      <c r="Y58" s="9">
        <v>11725.65</v>
      </c>
      <c r="Z58" s="9">
        <v>16722.77</v>
      </c>
    </row>
    <row r="59" spans="1:26" x14ac:dyDescent="0.2">
      <c r="A59" s="9">
        <v>61</v>
      </c>
      <c r="B59" s="9" t="s">
        <v>55</v>
      </c>
      <c r="C59" s="9">
        <v>197924.19</v>
      </c>
      <c r="D59" s="9">
        <v>251336.28</v>
      </c>
      <c r="E59" s="9">
        <v>200024.79</v>
      </c>
      <c r="F59" s="9">
        <v>250431.59</v>
      </c>
      <c r="G59" s="9">
        <v>229751.97</v>
      </c>
      <c r="H59" s="9">
        <v>210538.15</v>
      </c>
      <c r="I59" s="9">
        <v>218131.97</v>
      </c>
      <c r="J59" s="9">
        <v>210496.91</v>
      </c>
      <c r="K59" s="9">
        <v>184842.62</v>
      </c>
      <c r="L59" s="9">
        <v>193085.25</v>
      </c>
      <c r="M59" s="9">
        <v>195146.33000000002</v>
      </c>
      <c r="N59" s="9">
        <v>206797.12</v>
      </c>
      <c r="O59" s="9">
        <v>388290.86</v>
      </c>
      <c r="P59" s="9">
        <v>255793.65</v>
      </c>
      <c r="Q59" s="9">
        <v>235326.45</v>
      </c>
      <c r="R59" s="9">
        <v>254284.16</v>
      </c>
      <c r="S59" s="9">
        <v>233646.65</v>
      </c>
      <c r="T59" s="9">
        <v>222977.65</v>
      </c>
      <c r="U59" s="9">
        <v>192524.17</v>
      </c>
      <c r="V59" s="9">
        <v>265232.22000000003</v>
      </c>
      <c r="W59" s="9">
        <v>222389.34</v>
      </c>
      <c r="X59" s="9">
        <v>276698.53999999998</v>
      </c>
      <c r="Y59" s="9">
        <v>243703.92</v>
      </c>
      <c r="Z59" s="9">
        <v>237446.16</v>
      </c>
    </row>
    <row r="60" spans="1:26" x14ac:dyDescent="0.2">
      <c r="A60" s="9">
        <v>62</v>
      </c>
      <c r="B60" s="9" t="s">
        <v>56</v>
      </c>
      <c r="C60" s="9">
        <v>56789.62</v>
      </c>
      <c r="D60" s="9">
        <v>48298.770000000004</v>
      </c>
      <c r="E60" s="9">
        <v>53236.66</v>
      </c>
      <c r="F60" s="9">
        <v>60275.56</v>
      </c>
      <c r="G60" s="9">
        <v>43319.15</v>
      </c>
      <c r="H60" s="9">
        <v>49236.08</v>
      </c>
      <c r="I60" s="9">
        <v>57418.54</v>
      </c>
      <c r="J60" s="9">
        <v>55777.279999999999</v>
      </c>
      <c r="K60" s="9">
        <v>52551.68</v>
      </c>
      <c r="L60" s="9">
        <v>56177.53</v>
      </c>
      <c r="M60" s="9">
        <v>55653.06</v>
      </c>
      <c r="N60" s="9">
        <v>53206.950000000004</v>
      </c>
      <c r="O60" s="9">
        <v>48224.85</v>
      </c>
      <c r="P60" s="9">
        <v>44532.840000000004</v>
      </c>
      <c r="Q60" s="9">
        <v>50226.5</v>
      </c>
      <c r="R60" s="9">
        <v>46457.090000000004</v>
      </c>
      <c r="S60" s="9">
        <v>42544.55</v>
      </c>
      <c r="T60" s="9">
        <v>51730.73</v>
      </c>
      <c r="U60" s="9">
        <v>49067.82</v>
      </c>
      <c r="V60" s="9">
        <v>47634.86</v>
      </c>
      <c r="W60" s="9">
        <v>49369.47</v>
      </c>
      <c r="X60" s="9">
        <v>43494.44</v>
      </c>
      <c r="Y60" s="9">
        <v>47199.23</v>
      </c>
      <c r="Z60" s="9">
        <v>49142.54</v>
      </c>
    </row>
    <row r="61" spans="1:26" x14ac:dyDescent="0.2">
      <c r="A61" s="9">
        <v>63</v>
      </c>
      <c r="B61" s="9" t="s">
        <v>57</v>
      </c>
      <c r="C61" s="9">
        <v>553445.78</v>
      </c>
      <c r="D61" s="9">
        <v>512663.41000000003</v>
      </c>
      <c r="E61" s="9">
        <v>498782.85000000003</v>
      </c>
      <c r="F61" s="9">
        <v>572009.12</v>
      </c>
      <c r="G61" s="9">
        <v>503075.44</v>
      </c>
      <c r="H61" s="9">
        <v>509404.78</v>
      </c>
      <c r="I61" s="9">
        <v>471898</v>
      </c>
      <c r="J61" s="9">
        <v>446122.41000000003</v>
      </c>
      <c r="K61" s="9">
        <v>444659.09</v>
      </c>
      <c r="L61" s="9">
        <v>584418.12</v>
      </c>
      <c r="M61" s="9">
        <v>584080.44000000006</v>
      </c>
      <c r="N61" s="9">
        <v>505715.02</v>
      </c>
      <c r="O61" s="9">
        <v>565830.67000000004</v>
      </c>
      <c r="P61" s="9">
        <v>524378.71</v>
      </c>
      <c r="Q61" s="9">
        <v>555743.57999999996</v>
      </c>
      <c r="R61" s="9">
        <v>670958.34</v>
      </c>
      <c r="S61" s="9">
        <v>501756.57</v>
      </c>
      <c r="T61" s="9">
        <v>585565.17000000004</v>
      </c>
      <c r="U61" s="9">
        <v>620757.05000000005</v>
      </c>
      <c r="V61" s="9">
        <v>608695</v>
      </c>
      <c r="W61" s="9">
        <v>605751.20000000007</v>
      </c>
      <c r="X61" s="9">
        <v>443121.19</v>
      </c>
      <c r="Y61" s="9">
        <v>646650.27</v>
      </c>
      <c r="Z61" s="9">
        <v>576130.54</v>
      </c>
    </row>
    <row r="62" spans="1:26" x14ac:dyDescent="0.2">
      <c r="A62" s="9">
        <v>64</v>
      </c>
      <c r="B62" s="9" t="s">
        <v>58</v>
      </c>
      <c r="C62" s="9">
        <v>509299.89</v>
      </c>
      <c r="D62" s="9">
        <v>141078.24</v>
      </c>
      <c r="E62" s="9">
        <v>161958.67000000001</v>
      </c>
      <c r="F62" s="9">
        <v>202230.67</v>
      </c>
      <c r="G62" s="9">
        <v>192733.53</v>
      </c>
      <c r="H62" s="9">
        <v>130596.96</v>
      </c>
      <c r="I62" s="9">
        <v>199518.81</v>
      </c>
      <c r="J62" s="9">
        <v>118836.79000000001</v>
      </c>
      <c r="K62" s="9">
        <v>186306.98</v>
      </c>
      <c r="L62" s="9">
        <v>171779.28</v>
      </c>
      <c r="M62" s="9">
        <v>227879.1</v>
      </c>
      <c r="N62" s="9">
        <v>313168.92</v>
      </c>
      <c r="O62" s="9">
        <v>960321.86</v>
      </c>
      <c r="P62" s="9">
        <v>293071.42</v>
      </c>
      <c r="Q62" s="9">
        <v>226649.27000000002</v>
      </c>
      <c r="R62" s="9">
        <v>291338.76</v>
      </c>
      <c r="S62" s="9">
        <v>230110.44</v>
      </c>
      <c r="T62" s="9">
        <v>228713.2</v>
      </c>
      <c r="U62" s="9">
        <v>86152.25</v>
      </c>
      <c r="V62" s="9">
        <v>254685.36000000002</v>
      </c>
      <c r="W62" s="9">
        <v>143604.38</v>
      </c>
      <c r="X62" s="9">
        <v>179316.27</v>
      </c>
      <c r="Y62" s="9">
        <v>272773.47000000003</v>
      </c>
      <c r="Z62" s="9">
        <v>257929.35</v>
      </c>
    </row>
    <row r="63" spans="1:26" x14ac:dyDescent="0.2">
      <c r="A63" s="9">
        <v>65</v>
      </c>
      <c r="B63" s="9" t="s">
        <v>59</v>
      </c>
      <c r="C63" s="9">
        <v>33636.75</v>
      </c>
      <c r="D63" s="9">
        <v>16811.04</v>
      </c>
      <c r="E63" s="9">
        <v>37747.79</v>
      </c>
      <c r="F63" s="9">
        <v>36431.74</v>
      </c>
      <c r="G63" s="9">
        <v>28216.11</v>
      </c>
      <c r="H63" s="9">
        <v>21427.48</v>
      </c>
      <c r="I63" s="9">
        <v>23943.72</v>
      </c>
      <c r="J63" s="9">
        <v>15522.74</v>
      </c>
      <c r="K63" s="9">
        <v>15655.81</v>
      </c>
      <c r="L63" s="9">
        <v>34666.49</v>
      </c>
      <c r="M63" s="9">
        <v>18843.46</v>
      </c>
      <c r="N63" s="9">
        <v>20263.48</v>
      </c>
      <c r="O63" s="9">
        <v>46479.340000000004</v>
      </c>
      <c r="P63" s="9">
        <v>21284.53</v>
      </c>
      <c r="Q63" s="9">
        <v>26573.06</v>
      </c>
      <c r="R63" s="9">
        <v>32759.43</v>
      </c>
      <c r="S63" s="9">
        <v>24079.21</v>
      </c>
      <c r="T63" s="9">
        <v>35149.21</v>
      </c>
      <c r="U63" s="9">
        <v>19843.64</v>
      </c>
      <c r="V63" s="9">
        <v>35005.79</v>
      </c>
      <c r="W63" s="9">
        <v>19567.490000000002</v>
      </c>
      <c r="X63" s="9">
        <v>23185.79</v>
      </c>
      <c r="Y63" s="9">
        <v>26765.119999999999</v>
      </c>
      <c r="Z63" s="9">
        <v>33274.46</v>
      </c>
    </row>
    <row r="64" spans="1:26" x14ac:dyDescent="0.2">
      <c r="A64" s="9">
        <v>66</v>
      </c>
      <c r="B64" s="9" t="s">
        <v>60</v>
      </c>
      <c r="C64" s="9">
        <v>167214.41</v>
      </c>
      <c r="D64" s="9">
        <v>139078.25</v>
      </c>
      <c r="E64" s="9">
        <v>161285.23000000001</v>
      </c>
      <c r="F64" s="9">
        <v>166032.94</v>
      </c>
      <c r="G64" s="9">
        <v>168050.75</v>
      </c>
      <c r="H64" s="9">
        <v>164137.45000000001</v>
      </c>
      <c r="I64" s="9">
        <v>163511.80000000002</v>
      </c>
      <c r="J64" s="9">
        <v>82704.14</v>
      </c>
      <c r="K64" s="9">
        <v>101143.1</v>
      </c>
      <c r="L64" s="9">
        <v>86690.2</v>
      </c>
      <c r="M64" s="9">
        <v>102171.74</v>
      </c>
      <c r="N64" s="9">
        <v>108553.13</v>
      </c>
      <c r="O64" s="9">
        <v>125968.14</v>
      </c>
      <c r="P64" s="9">
        <v>84556.83</v>
      </c>
      <c r="Q64" s="9">
        <v>78868.38</v>
      </c>
      <c r="R64" s="9">
        <v>110673.77</v>
      </c>
      <c r="S64" s="9">
        <v>88603.85</v>
      </c>
      <c r="T64" s="9">
        <v>92913.930000000008</v>
      </c>
      <c r="U64" s="9">
        <v>92799.57</v>
      </c>
      <c r="V64" s="9">
        <v>81856.97</v>
      </c>
      <c r="W64" s="9">
        <v>84470.57</v>
      </c>
      <c r="X64" s="9">
        <v>90071.97</v>
      </c>
      <c r="Y64" s="9">
        <v>103101.74</v>
      </c>
      <c r="Z64" s="9">
        <v>101522.03</v>
      </c>
    </row>
    <row r="65" spans="1:26" x14ac:dyDescent="0.2">
      <c r="A65" s="9">
        <v>67</v>
      </c>
      <c r="B65" s="9" t="s">
        <v>61</v>
      </c>
      <c r="C65" s="9">
        <v>23354.53</v>
      </c>
      <c r="D65" s="9">
        <v>22029.850000000002</v>
      </c>
      <c r="E65" s="9">
        <v>24499.99</v>
      </c>
      <c r="F65" s="9">
        <v>30309.350000000002</v>
      </c>
      <c r="G65" s="9">
        <v>25280.28</v>
      </c>
      <c r="H65" s="9">
        <v>24873.02</v>
      </c>
      <c r="I65" s="9">
        <v>25374.46</v>
      </c>
      <c r="J65" s="9">
        <v>33161.020000000004</v>
      </c>
      <c r="K65" s="9">
        <v>20549.28</v>
      </c>
      <c r="L65" s="9">
        <v>27051.07</v>
      </c>
      <c r="M65" s="9">
        <v>38763.660000000003</v>
      </c>
      <c r="N65" s="9">
        <v>17932.75</v>
      </c>
      <c r="O65" s="9">
        <v>21873.24</v>
      </c>
      <c r="P65" s="9">
        <v>27119.670000000002</v>
      </c>
      <c r="Q65" s="9">
        <v>19074.84</v>
      </c>
      <c r="R65" s="9">
        <v>25328.45</v>
      </c>
      <c r="S65" s="9">
        <v>25977</v>
      </c>
      <c r="T65" s="9">
        <v>31868.920000000002</v>
      </c>
      <c r="U65" s="9">
        <v>28628.260000000002</v>
      </c>
      <c r="V65" s="9">
        <v>33675.67</v>
      </c>
      <c r="W65" s="9">
        <v>33389</v>
      </c>
      <c r="X65" s="9">
        <v>25054.91</v>
      </c>
      <c r="Y65" s="9">
        <v>31945.54</v>
      </c>
      <c r="Z65" s="9">
        <v>26814.63</v>
      </c>
    </row>
    <row r="66" spans="1:26" x14ac:dyDescent="0.2">
      <c r="A66" s="9">
        <v>68</v>
      </c>
      <c r="B66" s="9" t="s">
        <v>62</v>
      </c>
      <c r="C66" s="9">
        <v>44136.39</v>
      </c>
      <c r="D66" s="9">
        <v>49335.65</v>
      </c>
      <c r="E66" s="9">
        <v>42957.17</v>
      </c>
      <c r="F66" s="9">
        <v>53721.39</v>
      </c>
      <c r="G66" s="9">
        <v>54368.6</v>
      </c>
      <c r="H66" s="9">
        <v>30604.12</v>
      </c>
      <c r="I66" s="9">
        <v>52653.74</v>
      </c>
      <c r="J66" s="9">
        <v>45338.93</v>
      </c>
      <c r="K66" s="9">
        <v>39596.700000000004</v>
      </c>
      <c r="L66" s="9">
        <v>45320.65</v>
      </c>
      <c r="M66" s="9">
        <v>45767.38</v>
      </c>
      <c r="N66" s="9">
        <v>41612.980000000003</v>
      </c>
      <c r="O66" s="9">
        <v>56272.76</v>
      </c>
      <c r="P66" s="9">
        <v>57947.78</v>
      </c>
      <c r="Q66" s="9">
        <v>48216.950000000004</v>
      </c>
      <c r="R66" s="9">
        <v>48818.19</v>
      </c>
      <c r="S66" s="9">
        <v>46851.81</v>
      </c>
      <c r="T66" s="9">
        <v>47383.25</v>
      </c>
      <c r="U66" s="9">
        <v>43421.340000000004</v>
      </c>
      <c r="V66" s="9">
        <v>43054.81</v>
      </c>
      <c r="W66" s="9">
        <v>40452.19</v>
      </c>
      <c r="X66" s="9">
        <v>33858.83</v>
      </c>
      <c r="Y66" s="9">
        <v>55755.97</v>
      </c>
      <c r="Z66" s="9">
        <v>42633.4</v>
      </c>
    </row>
    <row r="67" spans="1:26" x14ac:dyDescent="0.2">
      <c r="A67" s="9">
        <v>69</v>
      </c>
      <c r="B67" s="9" t="s">
        <v>63</v>
      </c>
      <c r="C67" s="9">
        <v>9608.4699999999993</v>
      </c>
      <c r="D67" s="9">
        <v>5015.6400000000003</v>
      </c>
      <c r="E67" s="9">
        <v>4806.8500000000004</v>
      </c>
      <c r="F67" s="9">
        <v>3843.6800000000003</v>
      </c>
      <c r="G67" s="9">
        <v>4802.2</v>
      </c>
      <c r="H67" s="9">
        <v>3872.62</v>
      </c>
      <c r="I67" s="9">
        <v>4104.7300000000005</v>
      </c>
      <c r="J67" s="9">
        <v>3320.2200000000003</v>
      </c>
      <c r="K67" s="9">
        <v>7996.47</v>
      </c>
      <c r="L67" s="9">
        <v>22745.260000000002</v>
      </c>
      <c r="M67" s="9">
        <v>2336.17</v>
      </c>
      <c r="N67" s="9">
        <v>6121.51</v>
      </c>
      <c r="O67" s="9">
        <v>3369.9700000000003</v>
      </c>
      <c r="P67" s="9">
        <v>4961.1099999999997</v>
      </c>
      <c r="Q67" s="9">
        <v>2526.25</v>
      </c>
      <c r="R67" s="9">
        <v>3858.02</v>
      </c>
      <c r="S67" s="9">
        <v>2316.4</v>
      </c>
      <c r="T67" s="9">
        <v>3185.85</v>
      </c>
      <c r="U67" s="9">
        <v>2688.89</v>
      </c>
      <c r="V67" s="9">
        <v>4432.7300000000005</v>
      </c>
      <c r="W67" s="9">
        <v>2715.16</v>
      </c>
      <c r="X67" s="9">
        <v>3150.41</v>
      </c>
      <c r="Y67" s="9">
        <v>4547.83</v>
      </c>
      <c r="Z67" s="9">
        <v>3438.05</v>
      </c>
    </row>
    <row r="68" spans="1:26" x14ac:dyDescent="0.2">
      <c r="A68" s="9">
        <v>70</v>
      </c>
      <c r="B68" s="9" t="s">
        <v>64</v>
      </c>
      <c r="C68" s="9">
        <v>76302.2</v>
      </c>
      <c r="D68" s="9">
        <v>77872.08</v>
      </c>
      <c r="E68" s="9">
        <v>76801.5</v>
      </c>
      <c r="F68" s="9">
        <v>80243.839999999997</v>
      </c>
      <c r="G68" s="9">
        <v>74584.3</v>
      </c>
      <c r="H68" s="9">
        <v>81909.040000000008</v>
      </c>
      <c r="I68" s="9">
        <v>75465.150000000009</v>
      </c>
      <c r="J68" s="9">
        <v>77957.740000000005</v>
      </c>
      <c r="K68" s="9">
        <v>83454.48</v>
      </c>
      <c r="L68" s="9">
        <v>92240.2</v>
      </c>
      <c r="M68" s="9">
        <v>92093.95</v>
      </c>
      <c r="N68" s="9">
        <v>122137.45</v>
      </c>
      <c r="O68" s="9">
        <v>86130.880000000005</v>
      </c>
      <c r="P68" s="9">
        <v>70889.430000000008</v>
      </c>
      <c r="Q68" s="9">
        <v>69873.259999999995</v>
      </c>
      <c r="R68" s="9">
        <v>86355.790000000008</v>
      </c>
      <c r="S68" s="9">
        <v>73384.98</v>
      </c>
      <c r="T68" s="9">
        <v>84407.45</v>
      </c>
      <c r="U68" s="9">
        <v>87656.7</v>
      </c>
      <c r="V68" s="9">
        <v>86173.900000000009</v>
      </c>
      <c r="W68" s="9">
        <v>82120.509999999995</v>
      </c>
      <c r="X68" s="9">
        <v>68889.600000000006</v>
      </c>
      <c r="Y68" s="9">
        <v>98260.150000000009</v>
      </c>
      <c r="Z68" s="9">
        <v>115151.07</v>
      </c>
    </row>
    <row r="69" spans="1:26" x14ac:dyDescent="0.2">
      <c r="A69" s="9">
        <v>71</v>
      </c>
      <c r="B69" s="9" t="s">
        <v>65</v>
      </c>
      <c r="C69" s="9">
        <v>9262.36</v>
      </c>
      <c r="D69" s="9">
        <v>13354.99</v>
      </c>
      <c r="E69" s="9">
        <v>10084.44</v>
      </c>
      <c r="F69" s="9">
        <v>10611.710000000001</v>
      </c>
      <c r="G69" s="9">
        <v>9817.7100000000009</v>
      </c>
      <c r="H69" s="9">
        <v>10269.630000000001</v>
      </c>
      <c r="I69" s="9">
        <v>8318.93</v>
      </c>
      <c r="J69" s="9">
        <v>9000.1</v>
      </c>
      <c r="K69" s="9">
        <v>8704.07</v>
      </c>
      <c r="L69" s="9">
        <v>9848.9600000000009</v>
      </c>
      <c r="M69" s="9">
        <v>12120.94</v>
      </c>
      <c r="N69" s="9">
        <v>10030.540000000001</v>
      </c>
      <c r="O69" s="9">
        <v>11300.880000000001</v>
      </c>
      <c r="P69" s="9">
        <v>12973.970000000001</v>
      </c>
      <c r="Q69" s="9">
        <v>18317.760000000002</v>
      </c>
      <c r="R69" s="9">
        <v>23940.16</v>
      </c>
      <c r="S69" s="9">
        <v>44368.36</v>
      </c>
      <c r="T69" s="9">
        <v>24997.920000000002</v>
      </c>
      <c r="U69" s="9">
        <v>13377.59</v>
      </c>
      <c r="V69" s="9">
        <v>36849.9</v>
      </c>
      <c r="W69" s="9">
        <v>10470.370000000001</v>
      </c>
      <c r="X69" s="9">
        <v>7350.16</v>
      </c>
      <c r="Y69" s="9">
        <v>12989.98</v>
      </c>
      <c r="Z69" s="9">
        <v>10981.99</v>
      </c>
    </row>
    <row r="70" spans="1:26" x14ac:dyDescent="0.2">
      <c r="A70" s="9">
        <v>72</v>
      </c>
      <c r="B70" s="9" t="s">
        <v>66</v>
      </c>
      <c r="C70" s="9">
        <v>152179.14000000001</v>
      </c>
      <c r="D70" s="9">
        <v>157155.04</v>
      </c>
      <c r="E70" s="9">
        <v>142700.36000000002</v>
      </c>
      <c r="F70" s="9">
        <v>173985.71</v>
      </c>
      <c r="G70" s="9">
        <v>146245.59</v>
      </c>
      <c r="H70" s="9">
        <v>156454.28</v>
      </c>
      <c r="I70" s="9">
        <v>188614.48</v>
      </c>
      <c r="J70" s="9">
        <v>127835.09</v>
      </c>
      <c r="K70" s="9">
        <v>174515.25</v>
      </c>
      <c r="L70" s="9">
        <v>142550.18</v>
      </c>
      <c r="M70" s="9">
        <v>162901.80000000002</v>
      </c>
      <c r="N70" s="9">
        <v>134112.76</v>
      </c>
      <c r="O70" s="9">
        <v>204387.71</v>
      </c>
      <c r="P70" s="9">
        <v>168506.74</v>
      </c>
      <c r="Q70" s="9">
        <v>159012.58000000002</v>
      </c>
      <c r="R70" s="9">
        <v>177317.48</v>
      </c>
      <c r="S70" s="9">
        <v>165750.17000000001</v>
      </c>
      <c r="T70" s="9">
        <v>172632.51</v>
      </c>
      <c r="U70" s="9">
        <v>173982.23</v>
      </c>
      <c r="V70" s="9">
        <v>162691.16</v>
      </c>
      <c r="W70" s="9">
        <v>151844.04</v>
      </c>
      <c r="X70" s="9">
        <v>141036.73000000001</v>
      </c>
      <c r="Y70" s="9">
        <v>188433.47</v>
      </c>
      <c r="Z70" s="9">
        <v>199212.16</v>
      </c>
    </row>
    <row r="71" spans="1:26" x14ac:dyDescent="0.2">
      <c r="A71" s="9">
        <v>73</v>
      </c>
      <c r="B71" s="9" t="s">
        <v>67</v>
      </c>
      <c r="C71" s="9">
        <v>32023.16</v>
      </c>
      <c r="D71" s="9">
        <v>21558.94</v>
      </c>
      <c r="E71" s="9">
        <v>20791.490000000002</v>
      </c>
      <c r="F71" s="9">
        <v>22398.41</v>
      </c>
      <c r="G71" s="9">
        <v>23049.18</v>
      </c>
      <c r="H71" s="9">
        <v>21655.510000000002</v>
      </c>
      <c r="I71" s="9">
        <v>25645.5</v>
      </c>
      <c r="J71" s="9">
        <v>22747.47</v>
      </c>
      <c r="K71" s="9">
        <v>25889.9</v>
      </c>
      <c r="L71" s="9">
        <v>22734.7</v>
      </c>
      <c r="M71" s="9">
        <v>22759.24</v>
      </c>
      <c r="N71" s="9">
        <v>20655.100000000002</v>
      </c>
      <c r="O71" s="9">
        <v>24244.46</v>
      </c>
      <c r="P71" s="9">
        <v>20926.920000000002</v>
      </c>
      <c r="Q71" s="9">
        <v>19973.810000000001</v>
      </c>
      <c r="R71" s="9">
        <v>25876.32</v>
      </c>
      <c r="S71" s="9">
        <v>23454.62</v>
      </c>
      <c r="T71" s="9">
        <v>27905.24</v>
      </c>
      <c r="U71" s="9">
        <v>26222.600000000002</v>
      </c>
      <c r="V71" s="9">
        <v>24100.79</v>
      </c>
      <c r="W71" s="9">
        <v>23964.69</v>
      </c>
      <c r="X71" s="9">
        <v>19943.350000000002</v>
      </c>
      <c r="Y71" s="9">
        <v>22230.94</v>
      </c>
      <c r="Z71" s="9">
        <v>24208.920000000002</v>
      </c>
    </row>
    <row r="72" spans="1:26" x14ac:dyDescent="0.2">
      <c r="A72" s="9">
        <v>74</v>
      </c>
      <c r="B72" s="9" t="s">
        <v>68</v>
      </c>
      <c r="C72" s="9">
        <v>12693.720000000001</v>
      </c>
      <c r="D72" s="9">
        <v>8619.3700000000008</v>
      </c>
      <c r="E72" s="9">
        <v>9138</v>
      </c>
      <c r="F72" s="9">
        <v>11130.86</v>
      </c>
      <c r="G72" s="9">
        <v>23866.600000000002</v>
      </c>
      <c r="H72" s="9">
        <v>23079.47</v>
      </c>
      <c r="I72" s="9">
        <v>17940.66</v>
      </c>
      <c r="J72" s="9">
        <v>15534.58</v>
      </c>
      <c r="K72" s="9">
        <v>12400.85</v>
      </c>
      <c r="L72" s="9">
        <v>16490.27</v>
      </c>
      <c r="M72" s="9">
        <v>10512.24</v>
      </c>
      <c r="N72" s="9">
        <v>10875.960000000001</v>
      </c>
      <c r="O72" s="9">
        <v>12071.56</v>
      </c>
      <c r="P72" s="9">
        <v>9097.57</v>
      </c>
      <c r="Q72" s="9">
        <v>10455.550000000001</v>
      </c>
      <c r="R72" s="9">
        <v>11110.4</v>
      </c>
      <c r="S72" s="9">
        <v>15516.84</v>
      </c>
      <c r="T72" s="9">
        <v>9674.82</v>
      </c>
      <c r="U72" s="9">
        <v>9291.7000000000007</v>
      </c>
      <c r="V72" s="9">
        <v>10316.960000000001</v>
      </c>
      <c r="W72" s="9">
        <v>9941.94</v>
      </c>
      <c r="X72" s="9">
        <v>5738.13</v>
      </c>
      <c r="Y72" s="9">
        <v>8463.73</v>
      </c>
      <c r="Z72" s="9">
        <v>6564.35</v>
      </c>
    </row>
    <row r="73" spans="1:26" x14ac:dyDescent="0.2">
      <c r="A73" s="9">
        <v>76</v>
      </c>
      <c r="B73" s="9" t="s">
        <v>69</v>
      </c>
      <c r="C73" s="9">
        <v>58095.66</v>
      </c>
      <c r="D73" s="9">
        <v>40120.65</v>
      </c>
      <c r="E73" s="9">
        <v>48555.700000000004</v>
      </c>
      <c r="F73" s="9">
        <v>45086.38</v>
      </c>
      <c r="G73" s="9">
        <v>49873.75</v>
      </c>
      <c r="H73" s="9">
        <v>41063.47</v>
      </c>
      <c r="I73" s="9">
        <v>31941.02</v>
      </c>
      <c r="J73" s="9">
        <v>29432.9</v>
      </c>
      <c r="K73" s="9">
        <v>28554.87</v>
      </c>
      <c r="L73" s="9">
        <v>47075.14</v>
      </c>
      <c r="M73" s="9">
        <v>51500.520000000004</v>
      </c>
      <c r="N73" s="9">
        <v>79199.16</v>
      </c>
      <c r="O73" s="9">
        <v>99456.82</v>
      </c>
      <c r="P73" s="9">
        <v>59002.03</v>
      </c>
      <c r="Q73" s="9">
        <v>47896.37</v>
      </c>
      <c r="R73" s="9">
        <v>42752.44</v>
      </c>
      <c r="S73" s="9">
        <v>45117.64</v>
      </c>
      <c r="T73" s="9">
        <v>46805.200000000004</v>
      </c>
      <c r="U73" s="9">
        <v>37212.520000000004</v>
      </c>
      <c r="V73" s="9">
        <v>32603.920000000002</v>
      </c>
      <c r="W73" s="9">
        <v>27679.02</v>
      </c>
      <c r="X73" s="9">
        <v>48469.97</v>
      </c>
      <c r="Y73" s="9">
        <v>57356.6</v>
      </c>
      <c r="Z73" s="9">
        <v>70478.3</v>
      </c>
    </row>
    <row r="74" spans="1:26" x14ac:dyDescent="0.2">
      <c r="A74" s="9">
        <v>77</v>
      </c>
      <c r="B74" s="9" t="s">
        <v>70</v>
      </c>
      <c r="C74" s="9">
        <v>273416.45</v>
      </c>
      <c r="D74" s="9">
        <v>238317.14</v>
      </c>
      <c r="E74" s="9">
        <v>248549.59</v>
      </c>
      <c r="F74" s="9">
        <v>259513.38</v>
      </c>
      <c r="G74" s="9">
        <v>240306.75</v>
      </c>
      <c r="H74" s="9">
        <v>228580.86000000002</v>
      </c>
      <c r="I74" s="9">
        <v>229507.23</v>
      </c>
      <c r="J74" s="9">
        <v>230166.93</v>
      </c>
      <c r="K74" s="9">
        <v>214537.32</v>
      </c>
      <c r="L74" s="9">
        <v>224912.71</v>
      </c>
      <c r="M74" s="9">
        <v>253446.64</v>
      </c>
      <c r="N74" s="9">
        <v>314494.81</v>
      </c>
      <c r="O74" s="9">
        <v>285049.38</v>
      </c>
      <c r="P74" s="9">
        <v>246065.17</v>
      </c>
      <c r="Q74" s="9">
        <v>244290.51</v>
      </c>
      <c r="R74" s="9">
        <v>256401.26</v>
      </c>
      <c r="S74" s="9">
        <v>266777.43</v>
      </c>
      <c r="T74" s="9">
        <v>239274.34</v>
      </c>
      <c r="U74" s="9">
        <v>242356.29</v>
      </c>
      <c r="V74" s="9">
        <v>233687.45</v>
      </c>
      <c r="W74" s="9">
        <v>229645.76</v>
      </c>
      <c r="X74" s="9">
        <v>229941.02000000002</v>
      </c>
      <c r="Y74" s="9">
        <v>255149.22</v>
      </c>
      <c r="Z74" s="9">
        <v>315184.06</v>
      </c>
    </row>
    <row r="75" spans="1:26" x14ac:dyDescent="0.2">
      <c r="A75" s="9">
        <v>78</v>
      </c>
      <c r="B75" s="9" t="s">
        <v>71</v>
      </c>
      <c r="C75" s="9">
        <v>96339.16</v>
      </c>
      <c r="D75" s="9">
        <v>18306.670000000002</v>
      </c>
      <c r="E75" s="9">
        <v>16941.330000000002</v>
      </c>
      <c r="F75" s="9">
        <v>18842.100000000002</v>
      </c>
      <c r="G75" s="9">
        <v>15131.34</v>
      </c>
      <c r="H75" s="9">
        <v>18625.560000000001</v>
      </c>
      <c r="I75" s="9">
        <v>27888.639999999999</v>
      </c>
      <c r="J75" s="9">
        <v>21439.18</v>
      </c>
      <c r="K75" s="9">
        <v>26501.11</v>
      </c>
      <c r="L75" s="9">
        <v>23644.58</v>
      </c>
      <c r="M75" s="9">
        <v>25275.5</v>
      </c>
      <c r="N75" s="9">
        <v>23839.88</v>
      </c>
      <c r="O75" s="9">
        <v>30011.88</v>
      </c>
      <c r="P75" s="9">
        <v>22703.47</v>
      </c>
      <c r="Q75" s="9">
        <v>20860.5</v>
      </c>
      <c r="R75" s="9">
        <v>24635.86</v>
      </c>
      <c r="S75" s="9">
        <v>21166.600000000002</v>
      </c>
      <c r="T75" s="9">
        <v>19857.41</v>
      </c>
      <c r="U75" s="9">
        <v>22415.68</v>
      </c>
      <c r="V75" s="9">
        <v>17474.3</v>
      </c>
      <c r="W75" s="9">
        <v>20907.189999999999</v>
      </c>
      <c r="X75" s="9">
        <v>19662.689999999999</v>
      </c>
      <c r="Y75" s="9">
        <v>28967.98</v>
      </c>
      <c r="Z75" s="9">
        <v>23582.44</v>
      </c>
    </row>
    <row r="76" spans="1:26" x14ac:dyDescent="0.2">
      <c r="A76" s="9">
        <v>79</v>
      </c>
      <c r="B76" s="9" t="s">
        <v>72</v>
      </c>
      <c r="C76" s="9">
        <v>78438.040000000008</v>
      </c>
      <c r="D76" s="9">
        <v>32810.01</v>
      </c>
      <c r="E76" s="9">
        <v>47493.93</v>
      </c>
      <c r="F76" s="9">
        <v>72120.009999999995</v>
      </c>
      <c r="G76" s="9">
        <v>48787.5</v>
      </c>
      <c r="H76" s="9">
        <v>53115.73</v>
      </c>
      <c r="I76" s="9">
        <v>53997.91</v>
      </c>
      <c r="J76" s="9">
        <v>39865.03</v>
      </c>
      <c r="K76" s="9">
        <v>63471.43</v>
      </c>
      <c r="L76" s="9">
        <v>47482.99</v>
      </c>
      <c r="M76" s="9">
        <v>47016.44</v>
      </c>
      <c r="N76" s="9">
        <v>68798.34</v>
      </c>
      <c r="O76" s="9">
        <v>59469.29</v>
      </c>
      <c r="P76" s="9">
        <v>45028.840000000004</v>
      </c>
      <c r="Q76" s="9">
        <v>51630.16</v>
      </c>
      <c r="R76" s="9">
        <v>57055.450000000004</v>
      </c>
      <c r="S76" s="9">
        <v>56321.3</v>
      </c>
      <c r="T76" s="9">
        <v>70112.66</v>
      </c>
      <c r="U76" s="9">
        <v>79282.05</v>
      </c>
      <c r="V76" s="9">
        <v>51262.12</v>
      </c>
      <c r="W76" s="9">
        <v>61623.200000000004</v>
      </c>
      <c r="X76" s="9">
        <v>40159.01</v>
      </c>
      <c r="Y76" s="9">
        <v>47807.46</v>
      </c>
      <c r="Z76" s="9">
        <v>48041.37</v>
      </c>
    </row>
    <row r="77" spans="1:26" x14ac:dyDescent="0.2">
      <c r="A77" s="9">
        <v>80</v>
      </c>
      <c r="B77" s="9" t="s">
        <v>73</v>
      </c>
      <c r="C77" s="9">
        <v>935099.47</v>
      </c>
      <c r="D77" s="9">
        <v>794379.63</v>
      </c>
      <c r="E77" s="9">
        <v>937259.86</v>
      </c>
      <c r="F77" s="9">
        <v>1061546.77</v>
      </c>
      <c r="G77" s="9">
        <v>922880.44000000006</v>
      </c>
      <c r="H77" s="9">
        <v>915610.29</v>
      </c>
      <c r="I77" s="9">
        <v>1019552.35</v>
      </c>
      <c r="J77" s="9">
        <v>884656.73</v>
      </c>
      <c r="K77" s="9">
        <v>897616.84</v>
      </c>
      <c r="L77" s="9">
        <v>935324.79</v>
      </c>
      <c r="M77" s="9">
        <v>976754.03</v>
      </c>
      <c r="N77" s="9">
        <v>947724.89</v>
      </c>
      <c r="O77" s="9">
        <v>1047059.99</v>
      </c>
      <c r="P77" s="9">
        <v>1004384.73</v>
      </c>
      <c r="Q77" s="9">
        <v>1011090.78</v>
      </c>
      <c r="R77" s="9">
        <v>1167334.23</v>
      </c>
      <c r="S77" s="9">
        <v>1005016.1900000001</v>
      </c>
      <c r="T77" s="9">
        <v>1019023.22</v>
      </c>
      <c r="U77" s="9">
        <v>1075635.5</v>
      </c>
      <c r="V77" s="9">
        <v>957802.89</v>
      </c>
      <c r="W77" s="9">
        <v>1038121.34</v>
      </c>
      <c r="X77" s="9">
        <v>929056.21</v>
      </c>
      <c r="Y77" s="9">
        <v>1182845.23</v>
      </c>
      <c r="Z77" s="9">
        <v>1076508.04</v>
      </c>
    </row>
    <row r="78" spans="1:26" x14ac:dyDescent="0.2">
      <c r="A78" s="9">
        <v>81</v>
      </c>
      <c r="B78" s="9" t="s">
        <v>74</v>
      </c>
      <c r="C78" s="9">
        <v>3913.83</v>
      </c>
      <c r="D78" s="9">
        <v>7663.33</v>
      </c>
      <c r="E78" s="9">
        <v>3888.1</v>
      </c>
      <c r="F78" s="9">
        <v>3178.6800000000003</v>
      </c>
      <c r="G78" s="9">
        <v>3792.11</v>
      </c>
      <c r="H78" s="9">
        <v>3122.58</v>
      </c>
      <c r="I78" s="9">
        <v>5066.57</v>
      </c>
      <c r="J78" s="9">
        <v>6032.55</v>
      </c>
      <c r="K78" s="9">
        <v>4224.8900000000003</v>
      </c>
      <c r="L78" s="9">
        <v>13122.56</v>
      </c>
      <c r="M78" s="9">
        <v>3549.94</v>
      </c>
      <c r="N78" s="9">
        <v>7541.2300000000005</v>
      </c>
      <c r="O78" s="9">
        <v>3941.1600000000003</v>
      </c>
      <c r="P78" s="9">
        <v>7292.49</v>
      </c>
      <c r="Q78" s="9">
        <v>4544.93</v>
      </c>
      <c r="R78" s="9">
        <v>4787.45</v>
      </c>
      <c r="S78" s="9">
        <v>4472.3599999999997</v>
      </c>
      <c r="T78" s="9">
        <v>3397.4</v>
      </c>
      <c r="U78" s="9">
        <v>3969.85</v>
      </c>
      <c r="V78" s="9">
        <v>6232.38</v>
      </c>
      <c r="W78" s="9">
        <v>8820.630000000001</v>
      </c>
      <c r="X78" s="9">
        <v>3741.71</v>
      </c>
      <c r="Y78" s="9">
        <v>5187.5</v>
      </c>
      <c r="Z78" s="9">
        <v>2807.05</v>
      </c>
    </row>
    <row r="79" spans="1:26" x14ac:dyDescent="0.2">
      <c r="A79" s="9">
        <v>82</v>
      </c>
      <c r="B79" s="9" t="s">
        <v>75</v>
      </c>
      <c r="C79" s="9">
        <v>1780664.79</v>
      </c>
      <c r="D79" s="9">
        <v>1839088</v>
      </c>
      <c r="E79" s="9">
        <v>1924131.82</v>
      </c>
      <c r="F79" s="9">
        <v>1827167.93</v>
      </c>
      <c r="G79" s="9">
        <v>1769898.6</v>
      </c>
      <c r="H79" s="9">
        <v>1768050.54</v>
      </c>
      <c r="I79" s="9">
        <v>1818187.46</v>
      </c>
      <c r="J79" s="9">
        <v>1807623.96</v>
      </c>
      <c r="K79" s="9">
        <v>1806361.54</v>
      </c>
      <c r="L79" s="9">
        <v>1766048.01</v>
      </c>
      <c r="M79" s="9">
        <v>1800932.86</v>
      </c>
      <c r="N79" s="9">
        <v>1869903.79</v>
      </c>
      <c r="O79" s="9">
        <v>1884601.3</v>
      </c>
      <c r="P79" s="9">
        <v>1992874.81</v>
      </c>
      <c r="Q79" s="9">
        <v>1910845.61</v>
      </c>
      <c r="R79" s="9">
        <v>1956426.1</v>
      </c>
      <c r="S79" s="9">
        <v>1853436.85</v>
      </c>
      <c r="T79" s="9">
        <v>1819273.3800000001</v>
      </c>
      <c r="U79" s="9">
        <v>1855216.69</v>
      </c>
      <c r="V79" s="9">
        <v>1815433.69</v>
      </c>
      <c r="W79" s="9">
        <v>1741333.21</v>
      </c>
      <c r="X79" s="9">
        <v>1774978.6400000001</v>
      </c>
      <c r="Y79" s="9">
        <v>1940632.31</v>
      </c>
      <c r="Z79" s="9">
        <v>1858527.54</v>
      </c>
    </row>
    <row r="80" spans="1:26" x14ac:dyDescent="0.2">
      <c r="A80" s="9">
        <v>83</v>
      </c>
      <c r="B80" s="9" t="s">
        <v>76</v>
      </c>
      <c r="C80" s="9">
        <v>29095.45</v>
      </c>
      <c r="D80" s="9">
        <v>28151.57</v>
      </c>
      <c r="E80" s="9">
        <v>28711.84</v>
      </c>
      <c r="F80" s="9">
        <v>29637.02</v>
      </c>
      <c r="G80" s="9">
        <v>31207.15</v>
      </c>
      <c r="H80" s="9">
        <v>30457.02</v>
      </c>
      <c r="I80" s="9">
        <v>31357.81</v>
      </c>
      <c r="J80" s="9">
        <v>31182.959999999999</v>
      </c>
      <c r="K80" s="9">
        <v>29095.06</v>
      </c>
      <c r="L80" s="9">
        <v>28313.040000000001</v>
      </c>
      <c r="M80" s="9">
        <v>29107.63</v>
      </c>
      <c r="N80" s="9">
        <v>30343.8</v>
      </c>
      <c r="O80" s="9">
        <v>29199.83</v>
      </c>
      <c r="P80" s="9">
        <v>28035.88</v>
      </c>
      <c r="Q80" s="9">
        <v>30826.36</v>
      </c>
      <c r="R80" s="9">
        <v>30686.99</v>
      </c>
      <c r="S80" s="9">
        <v>31491.670000000002</v>
      </c>
      <c r="T80" s="9">
        <v>34636.81</v>
      </c>
      <c r="U80" s="9">
        <v>32545.48</v>
      </c>
      <c r="V80" s="9">
        <v>28124.7</v>
      </c>
      <c r="W80" s="9">
        <v>30992.38</v>
      </c>
      <c r="X80" s="9">
        <v>29095.600000000002</v>
      </c>
      <c r="Y80" s="9">
        <v>28166.850000000002</v>
      </c>
      <c r="Z80" s="9">
        <v>33535.760000000002</v>
      </c>
    </row>
    <row r="81" spans="1:26" x14ac:dyDescent="0.2">
      <c r="A81" s="9">
        <v>84</v>
      </c>
      <c r="B81" s="9" t="s">
        <v>77</v>
      </c>
      <c r="C81" s="9">
        <v>587368.57999999996</v>
      </c>
      <c r="D81" s="9">
        <v>525103.82999999996</v>
      </c>
      <c r="E81" s="9">
        <v>487523.56</v>
      </c>
      <c r="F81" s="9">
        <v>479209.88</v>
      </c>
      <c r="G81" s="9">
        <v>472318.98</v>
      </c>
      <c r="H81" s="9">
        <v>539299.78</v>
      </c>
      <c r="I81" s="9">
        <v>494941.72000000003</v>
      </c>
      <c r="J81" s="9">
        <v>561221.31000000006</v>
      </c>
      <c r="K81" s="9">
        <v>571565.4</v>
      </c>
      <c r="L81" s="9">
        <v>566413.49</v>
      </c>
      <c r="M81" s="9">
        <v>566488.18000000005</v>
      </c>
      <c r="N81" s="9">
        <v>485321.44</v>
      </c>
      <c r="O81" s="9">
        <v>440606.93</v>
      </c>
      <c r="P81" s="9">
        <v>484264.57</v>
      </c>
      <c r="Q81" s="9">
        <v>467487.52</v>
      </c>
      <c r="R81" s="9">
        <v>476130.49</v>
      </c>
      <c r="S81" s="9">
        <v>558911.52</v>
      </c>
      <c r="T81" s="9">
        <v>593330.02</v>
      </c>
      <c r="U81" s="9">
        <v>627158.70000000007</v>
      </c>
      <c r="V81" s="9">
        <v>621997.26</v>
      </c>
      <c r="W81" s="9">
        <v>630285.30000000005</v>
      </c>
      <c r="X81" s="9">
        <v>599408.02</v>
      </c>
      <c r="Y81" s="9">
        <v>580510.46</v>
      </c>
      <c r="Z81" s="9">
        <v>766892.68</v>
      </c>
    </row>
    <row r="82" spans="1:26" x14ac:dyDescent="0.2">
      <c r="A82" s="9">
        <v>89</v>
      </c>
      <c r="B82" s="9" t="s">
        <v>78</v>
      </c>
      <c r="C82" s="9">
        <v>3223.67</v>
      </c>
      <c r="D82" s="9">
        <v>3734.9700000000003</v>
      </c>
      <c r="E82" s="9">
        <v>2195.1</v>
      </c>
      <c r="F82" s="9">
        <v>3132.2400000000002</v>
      </c>
      <c r="G82" s="9">
        <v>2072.1</v>
      </c>
      <c r="H82" s="9">
        <v>3641.15</v>
      </c>
      <c r="I82" s="9">
        <v>2581.86</v>
      </c>
      <c r="J82" s="9">
        <v>1657.23</v>
      </c>
      <c r="K82" s="9">
        <v>794.23</v>
      </c>
      <c r="L82" s="9">
        <v>599.52</v>
      </c>
      <c r="M82" s="9">
        <v>670.18000000000006</v>
      </c>
      <c r="N82" s="9">
        <v>1539.83</v>
      </c>
      <c r="O82" s="9">
        <v>2792.5</v>
      </c>
      <c r="P82" s="9">
        <v>7891.5</v>
      </c>
      <c r="Q82" s="9">
        <v>3057.9700000000003</v>
      </c>
      <c r="R82" s="9">
        <v>2525.2200000000003</v>
      </c>
      <c r="S82" s="9">
        <v>3743.8</v>
      </c>
      <c r="T82" s="9">
        <v>4224.16</v>
      </c>
      <c r="U82" s="9">
        <v>2856.62</v>
      </c>
      <c r="V82" s="9">
        <v>534.04</v>
      </c>
      <c r="W82" s="9">
        <v>1749.54</v>
      </c>
      <c r="X82" s="9">
        <v>1071.1100000000001</v>
      </c>
      <c r="Y82" s="9">
        <v>1692.47</v>
      </c>
      <c r="Z82" s="9">
        <v>3017.41</v>
      </c>
    </row>
    <row r="83" spans="1:26" x14ac:dyDescent="0.2">
      <c r="A83" s="9">
        <v>92</v>
      </c>
      <c r="B83" s="9" t="s">
        <v>80</v>
      </c>
      <c r="C83" s="9">
        <v>35519.71</v>
      </c>
      <c r="D83" s="9">
        <v>20387.72</v>
      </c>
      <c r="E83" s="9">
        <v>33297.97</v>
      </c>
      <c r="F83" s="9">
        <v>32233.75</v>
      </c>
      <c r="G83" s="9">
        <v>21994.78</v>
      </c>
      <c r="H83" s="9">
        <v>24251.93</v>
      </c>
      <c r="I83" s="9">
        <v>21791.61</v>
      </c>
      <c r="J83" s="9">
        <v>21896.639999999999</v>
      </c>
      <c r="K83" s="9">
        <v>16257.24</v>
      </c>
      <c r="L83" s="9">
        <v>20460.29</v>
      </c>
      <c r="M83" s="9">
        <v>15357.57</v>
      </c>
      <c r="N83" s="9">
        <v>16876.07</v>
      </c>
      <c r="O83" s="9">
        <v>33920.129999999997</v>
      </c>
      <c r="P83" s="9">
        <v>19414.96</v>
      </c>
      <c r="Q83" s="9">
        <v>18883.439999999999</v>
      </c>
      <c r="R83" s="9">
        <v>19042.600000000002</v>
      </c>
      <c r="S83" s="9">
        <v>30150.05</v>
      </c>
      <c r="T83" s="9">
        <v>21514.14</v>
      </c>
      <c r="U83" s="9">
        <v>46343.15</v>
      </c>
      <c r="V83" s="9">
        <v>35312.67</v>
      </c>
      <c r="W83" s="9">
        <v>15465.44</v>
      </c>
      <c r="X83" s="9">
        <v>23546.2</v>
      </c>
      <c r="Y83" s="9">
        <v>29084.73</v>
      </c>
      <c r="Z83" s="9">
        <v>17875.560000000001</v>
      </c>
    </row>
    <row r="84" spans="1:26" x14ac:dyDescent="0.2">
      <c r="A84" s="9">
        <v>93</v>
      </c>
      <c r="B84" s="9" t="s">
        <v>81</v>
      </c>
      <c r="C84" s="9">
        <v>25930.510000000002</v>
      </c>
      <c r="D84" s="9">
        <v>20331.27</v>
      </c>
      <c r="E84" s="9">
        <v>23913.86</v>
      </c>
      <c r="F84" s="9">
        <v>23862.28</v>
      </c>
      <c r="G84" s="9">
        <v>28710.190000000002</v>
      </c>
      <c r="H84" s="9">
        <v>24922.99</v>
      </c>
      <c r="I84" s="9">
        <v>29627.279999999999</v>
      </c>
      <c r="J84" s="9">
        <v>25385.46</v>
      </c>
      <c r="K84" s="9">
        <v>22643.25</v>
      </c>
      <c r="L84" s="9">
        <v>29050.670000000002</v>
      </c>
      <c r="M84" s="9">
        <v>19506.61</v>
      </c>
      <c r="N84" s="9">
        <v>24849.11</v>
      </c>
      <c r="O84" s="9">
        <v>27569.74</v>
      </c>
      <c r="P84" s="9">
        <v>24623.02</v>
      </c>
      <c r="Q84" s="9">
        <v>29401.86</v>
      </c>
      <c r="R84" s="9">
        <v>28318.560000000001</v>
      </c>
      <c r="S84" s="9">
        <v>28080.170000000002</v>
      </c>
      <c r="T84" s="9">
        <v>32658.32</v>
      </c>
      <c r="U84" s="9">
        <v>37880.1</v>
      </c>
      <c r="V84" s="9">
        <v>29057.670000000002</v>
      </c>
      <c r="W84" s="9">
        <v>30579.27</v>
      </c>
      <c r="X84" s="9">
        <v>35454.58</v>
      </c>
      <c r="Y84" s="9">
        <v>39691.31</v>
      </c>
      <c r="Z84" s="9">
        <v>31555.9</v>
      </c>
    </row>
    <row r="85" spans="1:26" x14ac:dyDescent="0.2">
      <c r="A85" s="9">
        <v>94</v>
      </c>
      <c r="B85" s="9" t="s">
        <v>82</v>
      </c>
      <c r="C85" s="9">
        <v>4737.6400000000003</v>
      </c>
      <c r="D85" s="9">
        <v>4424.41</v>
      </c>
      <c r="E85" s="9">
        <v>4439.72</v>
      </c>
      <c r="F85" s="9">
        <v>5325.39</v>
      </c>
      <c r="G85" s="9">
        <v>3550.16</v>
      </c>
      <c r="H85" s="9">
        <v>3685.25</v>
      </c>
      <c r="I85" s="9">
        <v>4388.3900000000003</v>
      </c>
      <c r="J85" s="9">
        <v>3755.8</v>
      </c>
      <c r="K85" s="9">
        <v>3336.35</v>
      </c>
      <c r="L85" s="9">
        <v>3851.53</v>
      </c>
      <c r="M85" s="9">
        <v>3791.69</v>
      </c>
      <c r="N85" s="9">
        <v>3228.8</v>
      </c>
      <c r="O85" s="9">
        <v>3861.2000000000003</v>
      </c>
      <c r="P85" s="9">
        <v>3833.5</v>
      </c>
      <c r="Q85" s="9">
        <v>3783.3</v>
      </c>
      <c r="R85" s="9">
        <v>4390.03</v>
      </c>
      <c r="S85" s="9">
        <v>3874.13</v>
      </c>
      <c r="T85" s="9">
        <v>3889.66</v>
      </c>
      <c r="U85" s="9">
        <v>5155.24</v>
      </c>
      <c r="V85" s="9">
        <v>3022.4500000000003</v>
      </c>
      <c r="W85" s="9">
        <v>4068.81</v>
      </c>
      <c r="X85" s="9">
        <v>3854.05</v>
      </c>
      <c r="Y85" s="9">
        <v>4159.3999999999996</v>
      </c>
      <c r="Z85" s="9">
        <v>3215.86</v>
      </c>
    </row>
    <row r="86" spans="1:26" x14ac:dyDescent="0.2">
      <c r="A86" s="9"/>
      <c r="B86" s="9" t="s">
        <v>85</v>
      </c>
      <c r="C86" s="9">
        <v>254513.58000000002</v>
      </c>
      <c r="D86" s="9">
        <v>153211.82999999999</v>
      </c>
      <c r="E86" s="9">
        <v>155609.95000000001</v>
      </c>
      <c r="F86" s="9">
        <v>181650.49</v>
      </c>
      <c r="G86" s="9">
        <v>135629.03</v>
      </c>
      <c r="H86" s="9">
        <v>135575.06</v>
      </c>
      <c r="I86" s="9">
        <v>157281.15</v>
      </c>
      <c r="J86" s="9">
        <v>128272.6</v>
      </c>
      <c r="K86" s="9">
        <v>127348.04</v>
      </c>
      <c r="L86" s="9">
        <v>141303.07</v>
      </c>
      <c r="M86" s="9">
        <v>147018.08000000002</v>
      </c>
      <c r="N86" s="9">
        <v>161688.08000000002</v>
      </c>
      <c r="O86" s="9">
        <v>154720.73000000001</v>
      </c>
      <c r="P86" s="9">
        <v>146315.84999999998</v>
      </c>
      <c r="Q86" s="9">
        <v>136593.47</v>
      </c>
      <c r="R86" s="9">
        <v>180606.36</v>
      </c>
      <c r="S86" s="9">
        <v>138405.87</v>
      </c>
      <c r="T86" s="9">
        <v>133232.03999999998</v>
      </c>
      <c r="U86" s="9">
        <v>148046.54999999999</v>
      </c>
      <c r="V86" s="9">
        <v>129621.33000000002</v>
      </c>
      <c r="W86" s="9">
        <v>105150.93000000001</v>
      </c>
      <c r="X86" s="9">
        <v>123925.11</v>
      </c>
      <c r="Y86" s="9">
        <v>143997.26999999999</v>
      </c>
      <c r="Z86" s="9">
        <v>190578.58</v>
      </c>
    </row>
    <row r="87" spans="1:26" x14ac:dyDescent="0.2">
      <c r="A87" s="9"/>
      <c r="B87" s="9" t="s">
        <v>86</v>
      </c>
      <c r="C87" s="9">
        <v>32052862.989999998</v>
      </c>
      <c r="D87" s="9">
        <v>27768666.409999993</v>
      </c>
      <c r="E87" s="9">
        <v>29562334.309999995</v>
      </c>
      <c r="F87" s="9">
        <v>32887947.969999999</v>
      </c>
      <c r="G87" s="9">
        <v>28880358.140000008</v>
      </c>
      <c r="H87" s="9">
        <v>27307239.310000002</v>
      </c>
      <c r="I87" s="9">
        <v>27244697.049999993</v>
      </c>
      <c r="J87" s="9">
        <v>26794951.719999991</v>
      </c>
      <c r="K87" s="9">
        <v>25263979.649999999</v>
      </c>
      <c r="L87" s="9">
        <v>25845983.990000002</v>
      </c>
      <c r="M87" s="9">
        <v>26639309.130000006</v>
      </c>
      <c r="N87" s="9">
        <v>28593395.600000016</v>
      </c>
      <c r="O87" s="9">
        <v>33945856.970000021</v>
      </c>
      <c r="P87" s="9">
        <v>28700440.209999993</v>
      </c>
      <c r="Q87" s="9">
        <v>29768015.080000006</v>
      </c>
      <c r="R87" s="9">
        <v>33911401.110000014</v>
      </c>
      <c r="S87" s="9">
        <v>30225408.250000004</v>
      </c>
      <c r="T87" s="9">
        <v>28845840.450000007</v>
      </c>
      <c r="U87" s="9">
        <v>28484123.740000017</v>
      </c>
      <c r="V87" s="9">
        <v>27877389.460000008</v>
      </c>
      <c r="W87" s="9">
        <v>26086724.500000004</v>
      </c>
      <c r="X87" s="9">
        <v>25608144.340000007</v>
      </c>
      <c r="Y87" s="9">
        <v>29269005.169999991</v>
      </c>
      <c r="Z87" s="9">
        <v>31052510.710000008</v>
      </c>
    </row>
    <row r="88" spans="1:26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">
      <c r="A89" s="9" t="s">
        <v>164</v>
      </c>
      <c r="B89" s="9" t="s">
        <v>165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x14ac:dyDescent="0.2">
      <c r="B90" s="1" t="s">
        <v>166</v>
      </c>
    </row>
    <row r="91" spans="1:26" x14ac:dyDescent="0.2">
      <c r="A91" s="1" t="s">
        <v>167</v>
      </c>
      <c r="B91" s="1" t="s">
        <v>168</v>
      </c>
    </row>
    <row r="93" spans="1:26" x14ac:dyDescent="0.2">
      <c r="A9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HC90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52</v>
      </c>
      <c r="D8" s="1" t="s">
        <v>128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1616903.74</v>
      </c>
      <c r="D12" s="9">
        <v>1547935.19</v>
      </c>
      <c r="E12" s="9">
        <v>1528947.05</v>
      </c>
      <c r="F12" s="9">
        <v>1636602.35</v>
      </c>
      <c r="G12" s="9">
        <v>1653013.59</v>
      </c>
      <c r="H12" s="9">
        <v>1578294.08</v>
      </c>
      <c r="I12" s="9">
        <v>1545943.28</v>
      </c>
      <c r="J12" s="9">
        <v>1808339.9000000001</v>
      </c>
      <c r="K12" s="9">
        <v>1475483.51</v>
      </c>
      <c r="L12" s="9">
        <v>1503598.61</v>
      </c>
      <c r="M12" s="9">
        <v>1613322.54</v>
      </c>
      <c r="N12" s="9">
        <v>1491331.93</v>
      </c>
      <c r="O12" s="9">
        <v>1718395.8800000001</v>
      </c>
      <c r="P12" s="9">
        <v>1579285.17</v>
      </c>
      <c r="Q12" s="9">
        <v>1516976.99</v>
      </c>
      <c r="R12" s="9">
        <v>1620007.81</v>
      </c>
      <c r="S12" s="9">
        <v>1720780.8</v>
      </c>
      <c r="T12" s="9">
        <v>1589668.79</v>
      </c>
      <c r="U12" s="9">
        <v>1531389.49</v>
      </c>
      <c r="V12" s="9">
        <v>1766868.98</v>
      </c>
      <c r="W12" s="9">
        <v>1509411.34</v>
      </c>
      <c r="X12" s="9">
        <v>1579865.1</v>
      </c>
      <c r="Y12" s="9">
        <v>1625476.07</v>
      </c>
      <c r="Z12" s="9">
        <v>1543606.03</v>
      </c>
    </row>
    <row r="13" spans="1:211" x14ac:dyDescent="0.2">
      <c r="A13" s="9">
        <v>2</v>
      </c>
      <c r="B13" s="9" t="s">
        <v>2</v>
      </c>
      <c r="C13" s="9">
        <v>15238.18</v>
      </c>
      <c r="D13" s="9">
        <v>5128.12</v>
      </c>
      <c r="E13" s="9">
        <v>6759.6100000000006</v>
      </c>
      <c r="F13" s="9">
        <v>7136.78</v>
      </c>
      <c r="G13" s="9">
        <v>5417.02</v>
      </c>
      <c r="H13" s="9">
        <v>6273.72</v>
      </c>
      <c r="I13" s="9">
        <v>5320.45</v>
      </c>
      <c r="J13" s="9">
        <v>3815.17</v>
      </c>
      <c r="K13" s="9">
        <v>5026.75</v>
      </c>
      <c r="L13" s="9">
        <v>6154.26</v>
      </c>
      <c r="M13" s="9">
        <v>5255.33</v>
      </c>
      <c r="N13" s="9">
        <v>1323.97</v>
      </c>
      <c r="O13" s="9">
        <v>19640.650000000001</v>
      </c>
      <c r="P13" s="9">
        <v>3839.89</v>
      </c>
      <c r="Q13" s="9">
        <v>3820.86</v>
      </c>
      <c r="R13" s="9">
        <v>5386.92</v>
      </c>
      <c r="S13" s="9">
        <v>1586.88</v>
      </c>
      <c r="T13" s="9">
        <v>2182.36</v>
      </c>
      <c r="U13" s="9">
        <v>4928.45</v>
      </c>
      <c r="V13" s="9">
        <v>3021.53</v>
      </c>
      <c r="W13" s="9">
        <v>3091.94</v>
      </c>
      <c r="X13" s="9">
        <v>4081.39</v>
      </c>
      <c r="Y13" s="9">
        <v>1499.33</v>
      </c>
      <c r="Z13" s="9">
        <v>1245.1200000000001</v>
      </c>
    </row>
    <row r="14" spans="1:211" x14ac:dyDescent="0.2">
      <c r="A14" s="9">
        <v>6</v>
      </c>
      <c r="B14" s="9" t="s">
        <v>6</v>
      </c>
      <c r="C14" s="9">
        <v>27877.13</v>
      </c>
      <c r="D14" s="9">
        <v>14367.45</v>
      </c>
      <c r="E14" s="9">
        <v>17099.96</v>
      </c>
      <c r="F14" s="9">
        <v>25637.55</v>
      </c>
      <c r="G14" s="9">
        <v>21422.78</v>
      </c>
      <c r="H14" s="9">
        <v>19920.5</v>
      </c>
      <c r="I14" s="9">
        <v>19710.29</v>
      </c>
      <c r="J14" s="9">
        <v>16814.87</v>
      </c>
      <c r="K14" s="9">
        <v>15389.95</v>
      </c>
      <c r="L14" s="9">
        <v>19180.310000000001</v>
      </c>
      <c r="M14" s="9">
        <v>15404.210000000001</v>
      </c>
      <c r="N14" s="9">
        <v>15315.77</v>
      </c>
      <c r="O14" s="9">
        <v>21863.61</v>
      </c>
      <c r="P14" s="9">
        <v>17212.810000000001</v>
      </c>
      <c r="Q14" s="9">
        <v>15973.960000000001</v>
      </c>
      <c r="R14" s="9">
        <v>18854.03</v>
      </c>
      <c r="S14" s="9">
        <v>18251.55</v>
      </c>
      <c r="T14" s="9">
        <v>28225.13</v>
      </c>
      <c r="U14" s="9">
        <v>45063.19</v>
      </c>
      <c r="V14" s="9">
        <v>17056.849999999999</v>
      </c>
      <c r="W14" s="9">
        <v>16468.32</v>
      </c>
      <c r="X14" s="9">
        <v>21097.82</v>
      </c>
      <c r="Y14" s="9">
        <v>16379.26</v>
      </c>
      <c r="Z14" s="9">
        <v>24416</v>
      </c>
    </row>
    <row r="15" spans="1:211" x14ac:dyDescent="0.2">
      <c r="A15" s="9">
        <v>7</v>
      </c>
      <c r="B15" s="9" t="s">
        <v>7</v>
      </c>
      <c r="C15" s="9">
        <v>3930.36</v>
      </c>
      <c r="D15" s="9">
        <v>5294.89</v>
      </c>
      <c r="E15" s="9">
        <v>3243.1</v>
      </c>
      <c r="F15" s="9">
        <v>3867.21</v>
      </c>
      <c r="G15" s="9">
        <v>3713.42</v>
      </c>
      <c r="H15" s="9">
        <v>3239.38</v>
      </c>
      <c r="I15" s="9">
        <v>6307.47</v>
      </c>
      <c r="J15" s="9">
        <v>5939.2300000000005</v>
      </c>
      <c r="K15" s="9">
        <v>2489.16</v>
      </c>
      <c r="L15" s="9">
        <v>2785.1</v>
      </c>
      <c r="M15" s="9">
        <v>4005.65</v>
      </c>
      <c r="N15" s="9">
        <v>3547.46</v>
      </c>
      <c r="O15" s="9">
        <v>4166.3999999999996</v>
      </c>
      <c r="P15" s="9">
        <v>3054.26</v>
      </c>
      <c r="Q15" s="9">
        <v>4106.76</v>
      </c>
      <c r="R15" s="9">
        <v>3994.96</v>
      </c>
      <c r="S15" s="9">
        <v>4866.6000000000004</v>
      </c>
      <c r="T15" s="9">
        <v>2664.61</v>
      </c>
      <c r="U15" s="9">
        <v>6115.97</v>
      </c>
      <c r="V15" s="9">
        <v>5826.66</v>
      </c>
      <c r="W15" s="9">
        <v>2676.05</v>
      </c>
      <c r="X15" s="9">
        <v>2330.5500000000002</v>
      </c>
      <c r="Y15" s="9">
        <v>3611.8</v>
      </c>
      <c r="Z15" s="9">
        <v>3476.05</v>
      </c>
    </row>
    <row r="16" spans="1:211" x14ac:dyDescent="0.2">
      <c r="A16" s="9">
        <v>8</v>
      </c>
      <c r="B16" s="9" t="s">
        <v>8</v>
      </c>
      <c r="C16" s="9">
        <v>2507556.2800000003</v>
      </c>
      <c r="D16" s="9">
        <v>2263201.77</v>
      </c>
      <c r="E16" s="9">
        <v>2470944.0699999998</v>
      </c>
      <c r="F16" s="9">
        <v>2666092.58</v>
      </c>
      <c r="G16" s="9">
        <v>2418118.91</v>
      </c>
      <c r="H16" s="9">
        <v>2296886.39</v>
      </c>
      <c r="I16" s="9">
        <v>2311166.85</v>
      </c>
      <c r="J16" s="9">
        <v>2285409.4300000002</v>
      </c>
      <c r="K16" s="9">
        <v>2153707.14</v>
      </c>
      <c r="L16" s="9">
        <v>2116697.96</v>
      </c>
      <c r="M16" s="9">
        <v>2220664.48</v>
      </c>
      <c r="N16" s="9">
        <v>2208953.2000000002</v>
      </c>
      <c r="O16" s="9">
        <v>2565617.15</v>
      </c>
      <c r="P16" s="9">
        <v>2374262.19</v>
      </c>
      <c r="Q16" s="9">
        <v>2446735.29</v>
      </c>
      <c r="R16" s="9">
        <v>2812362.7</v>
      </c>
      <c r="S16" s="9">
        <v>2455897.02</v>
      </c>
      <c r="T16" s="9">
        <v>2395857.37</v>
      </c>
      <c r="U16" s="9">
        <v>2393510.96</v>
      </c>
      <c r="V16" s="9">
        <v>2323571.81</v>
      </c>
      <c r="W16" s="9">
        <v>2164053.59</v>
      </c>
      <c r="X16" s="9">
        <v>2278171.87</v>
      </c>
      <c r="Y16" s="9">
        <v>2338204.9900000002</v>
      </c>
      <c r="Z16" s="9">
        <v>2318390.0699999998</v>
      </c>
    </row>
    <row r="17" spans="1:26" x14ac:dyDescent="0.2">
      <c r="A17" s="9">
        <v>9</v>
      </c>
      <c r="B17" s="9" t="s">
        <v>9</v>
      </c>
      <c r="C17" s="9">
        <v>154879.61000000002</v>
      </c>
      <c r="D17" s="9">
        <v>117091.40000000001</v>
      </c>
      <c r="E17" s="9">
        <v>136146.57</v>
      </c>
      <c r="F17" s="9">
        <v>128266.41</v>
      </c>
      <c r="G17" s="9">
        <v>123356.32</v>
      </c>
      <c r="H17" s="9">
        <v>110915.64</v>
      </c>
      <c r="I17" s="9">
        <v>110617.07</v>
      </c>
      <c r="J17" s="9">
        <v>110128.17</v>
      </c>
      <c r="K17" s="9">
        <v>102619.95</v>
      </c>
      <c r="L17" s="9">
        <v>115258.32</v>
      </c>
      <c r="M17" s="9">
        <v>120992.29000000001</v>
      </c>
      <c r="N17" s="9">
        <v>126398.5</v>
      </c>
      <c r="O17" s="9">
        <v>156538.13</v>
      </c>
      <c r="P17" s="9">
        <v>111484.37</v>
      </c>
      <c r="Q17" s="9">
        <v>126388.21</v>
      </c>
      <c r="R17" s="9">
        <v>129679.18000000001</v>
      </c>
      <c r="S17" s="9">
        <v>118840.96000000001</v>
      </c>
      <c r="T17" s="9">
        <v>124428.72</v>
      </c>
      <c r="U17" s="9">
        <v>113991.71</v>
      </c>
      <c r="V17" s="9">
        <v>112081.21</v>
      </c>
      <c r="W17" s="9">
        <v>109150.16</v>
      </c>
      <c r="X17" s="9">
        <v>123856.44</v>
      </c>
      <c r="Y17" s="9">
        <v>116825.31</v>
      </c>
      <c r="Z17" s="9">
        <v>123745.08</v>
      </c>
    </row>
    <row r="18" spans="1:26" x14ac:dyDescent="0.2">
      <c r="A18" s="9">
        <v>10</v>
      </c>
      <c r="B18" s="9" t="s">
        <v>10</v>
      </c>
      <c r="C18" s="9">
        <v>692438.54</v>
      </c>
      <c r="D18" s="9">
        <v>299562.87</v>
      </c>
      <c r="E18" s="9">
        <v>402434.61</v>
      </c>
      <c r="F18" s="9">
        <v>499006.09</v>
      </c>
      <c r="G18" s="9">
        <v>357295.10000000003</v>
      </c>
      <c r="H18" s="9">
        <v>356705.36</v>
      </c>
      <c r="I18" s="9">
        <v>412699.21</v>
      </c>
      <c r="J18" s="9">
        <v>346653.13</v>
      </c>
      <c r="K18" s="9">
        <v>295558.82</v>
      </c>
      <c r="L18" s="9">
        <v>341548.68</v>
      </c>
      <c r="M18" s="9">
        <v>301501.39</v>
      </c>
      <c r="N18" s="9">
        <v>422733.84</v>
      </c>
      <c r="O18" s="9">
        <v>724015.05</v>
      </c>
      <c r="P18" s="9">
        <v>281368.27</v>
      </c>
      <c r="Q18" s="9">
        <v>352824.8</v>
      </c>
      <c r="R18" s="9">
        <v>512184.85000000003</v>
      </c>
      <c r="S18" s="9">
        <v>366894.76</v>
      </c>
      <c r="T18" s="9">
        <v>350049.75</v>
      </c>
      <c r="U18" s="9">
        <v>413212.82</v>
      </c>
      <c r="V18" s="9">
        <v>341266.27</v>
      </c>
      <c r="W18" s="9">
        <v>291135.01</v>
      </c>
      <c r="X18" s="9">
        <v>282709.43</v>
      </c>
      <c r="Y18" s="9">
        <v>344931.13</v>
      </c>
      <c r="Z18" s="9">
        <v>431136.05</v>
      </c>
    </row>
    <row r="19" spans="1:26" x14ac:dyDescent="0.2">
      <c r="A19" s="9">
        <v>11</v>
      </c>
      <c r="B19" s="9" t="s">
        <v>11</v>
      </c>
      <c r="C19" s="9">
        <v>135413.43</v>
      </c>
      <c r="D19" s="9">
        <v>79098.570000000007</v>
      </c>
      <c r="E19" s="9">
        <v>114255.04000000001</v>
      </c>
      <c r="F19" s="9">
        <v>105958.52</v>
      </c>
      <c r="G19" s="9">
        <v>85748.95</v>
      </c>
      <c r="H19" s="9">
        <v>79058.98</v>
      </c>
      <c r="I19" s="9">
        <v>76103.520000000004</v>
      </c>
      <c r="J19" s="9">
        <v>90133.06</v>
      </c>
      <c r="K19" s="9">
        <v>93485.51</v>
      </c>
      <c r="L19" s="9">
        <v>69377.710000000006</v>
      </c>
      <c r="M19" s="9">
        <v>67601.960000000006</v>
      </c>
      <c r="N19" s="9">
        <v>88085.26</v>
      </c>
      <c r="O19" s="9">
        <v>132841.33000000002</v>
      </c>
      <c r="P19" s="9">
        <v>80577.460000000006</v>
      </c>
      <c r="Q19" s="9">
        <v>86617.72</v>
      </c>
      <c r="R19" s="9">
        <v>111336.23</v>
      </c>
      <c r="S19" s="9">
        <v>82568.25</v>
      </c>
      <c r="T19" s="9">
        <v>74821.53</v>
      </c>
      <c r="U19" s="9">
        <v>78605.509999999995</v>
      </c>
      <c r="V19" s="9">
        <v>89427.520000000004</v>
      </c>
      <c r="W19" s="9">
        <v>78384.97</v>
      </c>
      <c r="X19" s="9">
        <v>57259.23</v>
      </c>
      <c r="Y19" s="9">
        <v>82521.64</v>
      </c>
      <c r="Z19" s="9">
        <v>102094.02</v>
      </c>
    </row>
    <row r="20" spans="1:26" x14ac:dyDescent="0.2">
      <c r="A20" s="9">
        <v>17</v>
      </c>
      <c r="B20" s="9" t="s">
        <v>12</v>
      </c>
      <c r="C20" s="9">
        <v>94206.75</v>
      </c>
      <c r="D20" s="9">
        <v>79132.490000000005</v>
      </c>
      <c r="E20" s="9">
        <v>87407.26</v>
      </c>
      <c r="F20" s="9">
        <v>105087.93000000001</v>
      </c>
      <c r="G20" s="9">
        <v>84603.59</v>
      </c>
      <c r="H20" s="9">
        <v>84844.01</v>
      </c>
      <c r="I20" s="9">
        <v>93041.48</v>
      </c>
      <c r="J20" s="9">
        <v>77776.55</v>
      </c>
      <c r="K20" s="9">
        <v>77781.05</v>
      </c>
      <c r="L20" s="9">
        <v>82819.150000000009</v>
      </c>
      <c r="M20" s="9">
        <v>83173.509999999995</v>
      </c>
      <c r="N20" s="9">
        <v>69016.83</v>
      </c>
      <c r="O20" s="9">
        <v>98979.91</v>
      </c>
      <c r="P20" s="9">
        <v>75186.37</v>
      </c>
      <c r="Q20" s="9">
        <v>82052.53</v>
      </c>
      <c r="R20" s="9">
        <v>110675.6</v>
      </c>
      <c r="S20" s="9">
        <v>80436.92</v>
      </c>
      <c r="T20" s="9">
        <v>81376.570000000007</v>
      </c>
      <c r="U20" s="9">
        <v>108750.40000000001</v>
      </c>
      <c r="V20" s="9">
        <v>90759.32</v>
      </c>
      <c r="W20" s="9">
        <v>87586.790000000008</v>
      </c>
      <c r="X20" s="9">
        <v>106680.06</v>
      </c>
      <c r="Y20" s="9">
        <v>98017.760000000009</v>
      </c>
      <c r="Z20" s="9">
        <v>108572.96</v>
      </c>
    </row>
    <row r="21" spans="1:26" x14ac:dyDescent="0.2">
      <c r="A21" s="9">
        <v>18</v>
      </c>
      <c r="B21" s="9" t="s">
        <v>13</v>
      </c>
      <c r="C21" s="9">
        <v>203371.76</v>
      </c>
      <c r="D21" s="9">
        <v>185119.54</v>
      </c>
      <c r="E21" s="9">
        <v>210624.35</v>
      </c>
      <c r="F21" s="9">
        <v>241902.39</v>
      </c>
      <c r="G21" s="9">
        <v>224834.80000000002</v>
      </c>
      <c r="H21" s="9">
        <v>216420.08000000002</v>
      </c>
      <c r="I21" s="9">
        <v>203669.13</v>
      </c>
      <c r="J21" s="9">
        <v>220213.80000000002</v>
      </c>
      <c r="K21" s="9">
        <v>218097.09</v>
      </c>
      <c r="L21" s="9">
        <v>211561.84</v>
      </c>
      <c r="M21" s="9">
        <v>228295.23</v>
      </c>
      <c r="N21" s="9">
        <v>218444.23</v>
      </c>
      <c r="O21" s="9">
        <v>229114.62</v>
      </c>
      <c r="P21" s="9">
        <v>223835.73</v>
      </c>
      <c r="Q21" s="9">
        <v>221006.53</v>
      </c>
      <c r="R21" s="9">
        <v>267701.37</v>
      </c>
      <c r="S21" s="9">
        <v>223404.95</v>
      </c>
      <c r="T21" s="9">
        <v>231498.38</v>
      </c>
      <c r="U21" s="9">
        <v>220344.65</v>
      </c>
      <c r="V21" s="9">
        <v>226728.03</v>
      </c>
      <c r="W21" s="9">
        <v>222628.42</v>
      </c>
      <c r="X21" s="9">
        <v>290623.97000000003</v>
      </c>
      <c r="Y21" s="9">
        <v>250434.64</v>
      </c>
      <c r="Z21" s="9">
        <v>248457.31</v>
      </c>
    </row>
    <row r="22" spans="1:26" x14ac:dyDescent="0.2">
      <c r="A22" s="9">
        <v>19</v>
      </c>
      <c r="B22" s="9" t="s">
        <v>14</v>
      </c>
      <c r="C22" s="9">
        <v>433492.24</v>
      </c>
      <c r="D22" s="9">
        <v>447575.68</v>
      </c>
      <c r="E22" s="9">
        <v>270192.43</v>
      </c>
      <c r="F22" s="9">
        <v>477609.53</v>
      </c>
      <c r="G22" s="9">
        <v>386291.76</v>
      </c>
      <c r="H22" s="9">
        <v>345785.47000000003</v>
      </c>
      <c r="I22" s="9">
        <v>413220.93</v>
      </c>
      <c r="J22" s="9">
        <v>295844.32</v>
      </c>
      <c r="K22" s="9">
        <v>321835.72000000003</v>
      </c>
      <c r="L22" s="9">
        <v>478319.27</v>
      </c>
      <c r="M22" s="9">
        <v>400656.26</v>
      </c>
      <c r="N22" s="9">
        <v>318619.33</v>
      </c>
      <c r="O22" s="9">
        <v>431966.68</v>
      </c>
      <c r="P22" s="9">
        <v>315964.79999999999</v>
      </c>
      <c r="Q22" s="9">
        <v>340549.26</v>
      </c>
      <c r="R22" s="9">
        <v>516342.61</v>
      </c>
      <c r="S22" s="9">
        <v>369802.12</v>
      </c>
      <c r="T22" s="9">
        <v>371556.55</v>
      </c>
      <c r="U22" s="9">
        <v>429474.54000000004</v>
      </c>
      <c r="V22" s="9">
        <v>356373.03</v>
      </c>
      <c r="W22" s="9">
        <v>412001.03</v>
      </c>
      <c r="X22" s="9">
        <v>409392.49</v>
      </c>
      <c r="Y22" s="9">
        <v>434835.10000000003</v>
      </c>
      <c r="Z22" s="9">
        <v>395010.43</v>
      </c>
    </row>
    <row r="23" spans="1:26" x14ac:dyDescent="0.2">
      <c r="A23" s="9">
        <v>20</v>
      </c>
      <c r="B23" s="9" t="s">
        <v>15</v>
      </c>
      <c r="C23" s="9">
        <v>4966204.1500000004</v>
      </c>
      <c r="D23" s="9">
        <v>3260794.91</v>
      </c>
      <c r="E23" s="9">
        <v>3790276.47</v>
      </c>
      <c r="F23" s="9">
        <v>3901933.5500000003</v>
      </c>
      <c r="G23" s="9">
        <v>3443001.91</v>
      </c>
      <c r="H23" s="9">
        <v>3389808.9</v>
      </c>
      <c r="I23" s="9">
        <v>3583158.5100000002</v>
      </c>
      <c r="J23" s="9">
        <v>3179709.59</v>
      </c>
      <c r="K23" s="9">
        <v>3121646.41</v>
      </c>
      <c r="L23" s="9">
        <v>3410214.08</v>
      </c>
      <c r="M23" s="9">
        <v>3406453.54</v>
      </c>
      <c r="N23" s="9">
        <v>4329699.28</v>
      </c>
      <c r="O23" s="9">
        <v>4865781.6000000006</v>
      </c>
      <c r="P23" s="9">
        <v>3355191.66</v>
      </c>
      <c r="Q23" s="9">
        <v>3560185.11</v>
      </c>
      <c r="R23" s="9">
        <v>3913067.24</v>
      </c>
      <c r="S23" s="9">
        <v>3623349.02</v>
      </c>
      <c r="T23" s="9">
        <v>3467822.69</v>
      </c>
      <c r="U23" s="9">
        <v>3594959.0500000003</v>
      </c>
      <c r="V23" s="9">
        <v>3299136.0300000003</v>
      </c>
      <c r="W23" s="9">
        <v>3184444.0100000002</v>
      </c>
      <c r="X23" s="9">
        <v>3401072.14</v>
      </c>
      <c r="Y23" s="9">
        <v>3612711.44</v>
      </c>
      <c r="Z23" s="9">
        <v>4420663.05</v>
      </c>
    </row>
    <row r="24" spans="1:26" x14ac:dyDescent="0.2">
      <c r="A24" s="9">
        <v>21</v>
      </c>
      <c r="B24" s="9" t="s">
        <v>16</v>
      </c>
      <c r="C24" s="9">
        <v>124524.34</v>
      </c>
      <c r="D24" s="9">
        <v>118644.58</v>
      </c>
      <c r="E24" s="9">
        <v>123679.01000000001</v>
      </c>
      <c r="F24" s="9">
        <v>125244.7</v>
      </c>
      <c r="G24" s="9">
        <v>111189.62</v>
      </c>
      <c r="H24" s="9">
        <v>95993.790000000008</v>
      </c>
      <c r="I24" s="9">
        <v>112287.56</v>
      </c>
      <c r="J24" s="9">
        <v>96811.71</v>
      </c>
      <c r="K24" s="9">
        <v>114033.02</v>
      </c>
      <c r="L24" s="9">
        <v>109207.62</v>
      </c>
      <c r="M24" s="9">
        <v>104873.14</v>
      </c>
      <c r="N24" s="9">
        <v>117473.84</v>
      </c>
      <c r="O24" s="9">
        <v>142994.65</v>
      </c>
      <c r="P24" s="9">
        <v>118948.43000000001</v>
      </c>
      <c r="Q24" s="9">
        <v>119986.07</v>
      </c>
      <c r="R24" s="9">
        <v>134523.9</v>
      </c>
      <c r="S24" s="9">
        <v>97864.39</v>
      </c>
      <c r="T24" s="9">
        <v>117433.72</v>
      </c>
      <c r="U24" s="9">
        <v>110338.91</v>
      </c>
      <c r="V24" s="9">
        <v>99750.24</v>
      </c>
      <c r="W24" s="9">
        <v>100398.27</v>
      </c>
      <c r="X24" s="9">
        <v>98286.16</v>
      </c>
      <c r="Y24" s="9">
        <v>117771.22</v>
      </c>
      <c r="Z24" s="9">
        <v>95481.87</v>
      </c>
    </row>
    <row r="25" spans="1:26" x14ac:dyDescent="0.2">
      <c r="A25" s="9">
        <v>22</v>
      </c>
      <c r="B25" s="9" t="s">
        <v>17</v>
      </c>
      <c r="C25" s="9">
        <v>28969.96</v>
      </c>
      <c r="D25" s="9">
        <v>17736.77</v>
      </c>
      <c r="E25" s="9">
        <v>24699.41</v>
      </c>
      <c r="F25" s="9">
        <v>23459.14</v>
      </c>
      <c r="G25" s="9">
        <v>18000.28</v>
      </c>
      <c r="H25" s="9">
        <v>17465.84</v>
      </c>
      <c r="I25" s="9">
        <v>19905.150000000001</v>
      </c>
      <c r="J25" s="9">
        <v>15167.050000000001</v>
      </c>
      <c r="K25" s="9">
        <v>16963.46</v>
      </c>
      <c r="L25" s="9">
        <v>22460.959999999999</v>
      </c>
      <c r="M25" s="9">
        <v>19194.89</v>
      </c>
      <c r="N25" s="9">
        <v>25178.05</v>
      </c>
      <c r="O25" s="9">
        <v>28001.24</v>
      </c>
      <c r="P25" s="9">
        <v>20529.23</v>
      </c>
      <c r="Q25" s="9">
        <v>21389.77</v>
      </c>
      <c r="R25" s="9">
        <v>24378.639999999999</v>
      </c>
      <c r="S25" s="9">
        <v>17686.7</v>
      </c>
      <c r="T25" s="9">
        <v>16963.760000000002</v>
      </c>
      <c r="U25" s="9">
        <v>19913.330000000002</v>
      </c>
      <c r="V25" s="9">
        <v>16225.27</v>
      </c>
      <c r="W25" s="9">
        <v>17503.75</v>
      </c>
      <c r="X25" s="9">
        <v>18524.96</v>
      </c>
      <c r="Y25" s="9">
        <v>21171.66</v>
      </c>
      <c r="Z25" s="9">
        <v>26364.34</v>
      </c>
    </row>
    <row r="26" spans="1:26" x14ac:dyDescent="0.2">
      <c r="A26" s="9">
        <v>23</v>
      </c>
      <c r="B26" s="9" t="s">
        <v>18</v>
      </c>
      <c r="C26" s="9">
        <v>5192515.96</v>
      </c>
      <c r="D26" s="9">
        <v>4443428.25</v>
      </c>
      <c r="E26" s="9">
        <v>5244138.2700000005</v>
      </c>
      <c r="F26" s="9">
        <v>5427782</v>
      </c>
      <c r="G26" s="9">
        <v>5102084.1900000004</v>
      </c>
      <c r="H26" s="9">
        <v>5221266.72</v>
      </c>
      <c r="I26" s="9">
        <v>4600462.12</v>
      </c>
      <c r="J26" s="9">
        <v>4840558.71</v>
      </c>
      <c r="K26" s="9">
        <v>5077582.3</v>
      </c>
      <c r="L26" s="9">
        <v>4862248.1500000004</v>
      </c>
      <c r="M26" s="9">
        <v>4682100.1399999997</v>
      </c>
      <c r="N26" s="9">
        <v>4938738.33</v>
      </c>
      <c r="O26" s="9">
        <v>5460710.2700000005</v>
      </c>
      <c r="P26" s="9">
        <v>4776991.9000000004</v>
      </c>
      <c r="Q26" s="9">
        <v>5265695.79</v>
      </c>
      <c r="R26" s="9">
        <v>5817685.5099999998</v>
      </c>
      <c r="S26" s="9">
        <v>5296833.4000000004</v>
      </c>
      <c r="T26" s="9">
        <v>5358687.82</v>
      </c>
      <c r="U26" s="9">
        <v>4688673.87</v>
      </c>
      <c r="V26" s="9">
        <v>5185494.9800000004</v>
      </c>
      <c r="W26" s="9">
        <v>5011757.8100000005</v>
      </c>
      <c r="X26" s="9">
        <v>4255664.75</v>
      </c>
      <c r="Y26" s="9">
        <v>5384357.1299999999</v>
      </c>
      <c r="Z26" s="9">
        <v>5057428.1000000006</v>
      </c>
    </row>
    <row r="27" spans="1:26" x14ac:dyDescent="0.2">
      <c r="A27" s="9">
        <v>24</v>
      </c>
      <c r="B27" s="9" t="s">
        <v>19</v>
      </c>
      <c r="C27" s="9">
        <v>493083.72000000003</v>
      </c>
      <c r="D27" s="9">
        <v>461473.59</v>
      </c>
      <c r="E27" s="9">
        <v>540176.25</v>
      </c>
      <c r="F27" s="9">
        <v>552276.12</v>
      </c>
      <c r="G27" s="9">
        <v>522880.53</v>
      </c>
      <c r="H27" s="9">
        <v>513534.57</v>
      </c>
      <c r="I27" s="9">
        <v>518303.86</v>
      </c>
      <c r="J27" s="9">
        <v>480703.58</v>
      </c>
      <c r="K27" s="9">
        <v>523522.18</v>
      </c>
      <c r="L27" s="9">
        <v>500976.4</v>
      </c>
      <c r="M27" s="9">
        <v>467807.4</v>
      </c>
      <c r="N27" s="9">
        <v>466904.49</v>
      </c>
      <c r="O27" s="9">
        <v>504305.34</v>
      </c>
      <c r="P27" s="9">
        <v>492375.67</v>
      </c>
      <c r="Q27" s="9">
        <v>474989.91000000003</v>
      </c>
      <c r="R27" s="9">
        <v>645960.04</v>
      </c>
      <c r="S27" s="9">
        <v>510872.41000000003</v>
      </c>
      <c r="T27" s="9">
        <v>529974.12</v>
      </c>
      <c r="U27" s="9">
        <v>526257.11</v>
      </c>
      <c r="V27" s="9">
        <v>481971.9</v>
      </c>
      <c r="W27" s="9">
        <v>398723.95</v>
      </c>
      <c r="X27" s="9">
        <v>545685.46</v>
      </c>
      <c r="Y27" s="9">
        <v>573689.61</v>
      </c>
      <c r="Z27" s="9">
        <v>509068.62</v>
      </c>
    </row>
    <row r="28" spans="1:26" x14ac:dyDescent="0.2">
      <c r="A28" s="9">
        <v>25</v>
      </c>
      <c r="B28" s="9" t="s">
        <v>20</v>
      </c>
      <c r="C28" s="9">
        <v>180023.30000000002</v>
      </c>
      <c r="D28" s="9">
        <v>163468.15</v>
      </c>
      <c r="E28" s="9">
        <v>170906.01</v>
      </c>
      <c r="F28" s="9">
        <v>192851.74</v>
      </c>
      <c r="G28" s="9">
        <v>190947.66</v>
      </c>
      <c r="H28" s="9">
        <v>180651.41</v>
      </c>
      <c r="I28" s="9">
        <v>183588.56</v>
      </c>
      <c r="J28" s="9">
        <v>187809.87</v>
      </c>
      <c r="K28" s="9">
        <v>175037.99</v>
      </c>
      <c r="L28" s="9">
        <v>166307.45000000001</v>
      </c>
      <c r="M28" s="9">
        <v>176295.67999999999</v>
      </c>
      <c r="N28" s="9">
        <v>225377.86000000002</v>
      </c>
      <c r="O28" s="9">
        <v>244943.95</v>
      </c>
      <c r="P28" s="9">
        <v>227569.53</v>
      </c>
      <c r="Q28" s="9">
        <v>225047.35</v>
      </c>
      <c r="R28" s="9">
        <v>266905.57</v>
      </c>
      <c r="S28" s="9">
        <v>248696.4</v>
      </c>
      <c r="T28" s="9">
        <v>240676.07</v>
      </c>
      <c r="U28" s="9">
        <v>247706.68</v>
      </c>
      <c r="V28" s="9">
        <v>247222.09</v>
      </c>
      <c r="W28" s="9">
        <v>226056.79</v>
      </c>
      <c r="X28" s="9">
        <v>234974.34</v>
      </c>
      <c r="Y28" s="9">
        <v>232492.57</v>
      </c>
      <c r="Z28" s="9">
        <v>225806.5</v>
      </c>
    </row>
    <row r="29" spans="1:26" x14ac:dyDescent="0.2">
      <c r="A29" s="9">
        <v>26</v>
      </c>
      <c r="B29" s="9" t="s">
        <v>21</v>
      </c>
      <c r="C29" s="9">
        <v>416606.60000000003</v>
      </c>
      <c r="D29" s="9">
        <v>380825.69</v>
      </c>
      <c r="E29" s="9">
        <v>445774.21</v>
      </c>
      <c r="F29" s="9">
        <v>475665.44</v>
      </c>
      <c r="G29" s="9">
        <v>429439.02</v>
      </c>
      <c r="H29" s="9">
        <v>475294.51</v>
      </c>
      <c r="I29" s="9">
        <v>456624.64000000001</v>
      </c>
      <c r="J29" s="9">
        <v>427697.54000000004</v>
      </c>
      <c r="K29" s="9">
        <v>430262.88</v>
      </c>
      <c r="L29" s="9">
        <v>454337.52</v>
      </c>
      <c r="M29" s="9">
        <v>395011.91000000003</v>
      </c>
      <c r="N29" s="9">
        <v>395254.09</v>
      </c>
      <c r="O29" s="9">
        <v>510210.15</v>
      </c>
      <c r="P29" s="9">
        <v>445304.04000000004</v>
      </c>
      <c r="Q29" s="9">
        <v>403985.3</v>
      </c>
      <c r="R29" s="9">
        <v>569728.12</v>
      </c>
      <c r="S29" s="9">
        <v>446828.13</v>
      </c>
      <c r="T29" s="9">
        <v>491637.57</v>
      </c>
      <c r="U29" s="9">
        <v>525020.97</v>
      </c>
      <c r="V29" s="9">
        <v>458928.22000000003</v>
      </c>
      <c r="W29" s="9">
        <v>465542.93</v>
      </c>
      <c r="X29" s="9">
        <v>418951.9</v>
      </c>
      <c r="Y29" s="9">
        <v>507248.29000000004</v>
      </c>
      <c r="Z29" s="9">
        <v>450038.38</v>
      </c>
    </row>
    <row r="30" spans="1:26" x14ac:dyDescent="0.2">
      <c r="A30" s="9">
        <v>27</v>
      </c>
      <c r="B30" s="9" t="s">
        <v>22</v>
      </c>
      <c r="C30" s="9">
        <v>8703.67</v>
      </c>
      <c r="D30" s="9">
        <v>9168.14</v>
      </c>
      <c r="E30" s="9">
        <v>7928.72</v>
      </c>
      <c r="F30" s="9">
        <v>96109.41</v>
      </c>
      <c r="G30" s="9">
        <v>11152.09</v>
      </c>
      <c r="H30" s="9">
        <v>6740.6</v>
      </c>
      <c r="I30" s="9">
        <v>11301.06</v>
      </c>
      <c r="J30" s="9">
        <v>9231.17</v>
      </c>
      <c r="K30" s="9">
        <v>7507.93</v>
      </c>
      <c r="L30" s="9">
        <v>9340.23</v>
      </c>
      <c r="M30" s="9">
        <v>9321.91</v>
      </c>
      <c r="N30" s="9">
        <v>8345.08</v>
      </c>
      <c r="O30" s="9">
        <v>15109.77</v>
      </c>
      <c r="P30" s="9">
        <v>9219.26</v>
      </c>
      <c r="Q30" s="9">
        <v>9491.84</v>
      </c>
      <c r="R30" s="9">
        <v>11601.51</v>
      </c>
      <c r="S30" s="9">
        <v>10005.32</v>
      </c>
      <c r="T30" s="9">
        <v>8983.24</v>
      </c>
      <c r="U30" s="9">
        <v>9457.31</v>
      </c>
      <c r="V30" s="9">
        <v>7749.84</v>
      </c>
      <c r="W30" s="9">
        <v>7503.9400000000005</v>
      </c>
      <c r="X30" s="9">
        <v>8095.13</v>
      </c>
      <c r="Y30" s="9">
        <v>7891.97</v>
      </c>
      <c r="Z30" s="9">
        <v>7538.45</v>
      </c>
    </row>
    <row r="31" spans="1:26" x14ac:dyDescent="0.2">
      <c r="A31" s="9">
        <v>28</v>
      </c>
      <c r="B31" s="9" t="s">
        <v>23</v>
      </c>
      <c r="C31" s="9">
        <v>85042.46</v>
      </c>
      <c r="D31" s="9">
        <v>66897.960000000006</v>
      </c>
      <c r="E31" s="9">
        <v>78146.97</v>
      </c>
      <c r="F31" s="9">
        <v>153826.96</v>
      </c>
      <c r="G31" s="9">
        <v>101884.14</v>
      </c>
      <c r="H31" s="9">
        <v>139049.96</v>
      </c>
      <c r="I31" s="9">
        <v>114921.89</v>
      </c>
      <c r="J31" s="9">
        <v>126841.81</v>
      </c>
      <c r="K31" s="9">
        <v>104891.59</v>
      </c>
      <c r="L31" s="9">
        <v>64668.25</v>
      </c>
      <c r="M31" s="9">
        <v>60046.450000000004</v>
      </c>
      <c r="N31" s="9">
        <v>62130.76</v>
      </c>
      <c r="O31" s="9">
        <v>74254</v>
      </c>
      <c r="P31" s="9">
        <v>60762.83</v>
      </c>
      <c r="Q31" s="9">
        <v>90797.27</v>
      </c>
      <c r="R31" s="9">
        <v>145321.78</v>
      </c>
      <c r="S31" s="9">
        <v>130394.91</v>
      </c>
      <c r="T31" s="9">
        <v>121625.73</v>
      </c>
      <c r="U31" s="9">
        <v>133021.85</v>
      </c>
      <c r="V31" s="9">
        <v>107664.95</v>
      </c>
      <c r="W31" s="9">
        <v>91551.56</v>
      </c>
      <c r="X31" s="9">
        <v>55656.840000000004</v>
      </c>
      <c r="Y31" s="9">
        <v>64668.92</v>
      </c>
      <c r="Z31" s="9">
        <v>81572.180000000008</v>
      </c>
    </row>
    <row r="32" spans="1:26" x14ac:dyDescent="0.2">
      <c r="A32" s="9">
        <v>29</v>
      </c>
      <c r="B32" s="9" t="s">
        <v>24</v>
      </c>
      <c r="C32" s="9">
        <v>551131.6</v>
      </c>
      <c r="D32" s="9">
        <v>532192.96</v>
      </c>
      <c r="E32" s="9">
        <v>558194.68000000005</v>
      </c>
      <c r="F32" s="9">
        <v>545804.49</v>
      </c>
      <c r="G32" s="9">
        <v>499937.34</v>
      </c>
      <c r="H32" s="9">
        <v>458970.99</v>
      </c>
      <c r="I32" s="9">
        <v>522004.05</v>
      </c>
      <c r="J32" s="9">
        <v>476513.97000000003</v>
      </c>
      <c r="K32" s="9">
        <v>515379.95</v>
      </c>
      <c r="L32" s="9">
        <v>526634.61</v>
      </c>
      <c r="M32" s="9">
        <v>486632.92</v>
      </c>
      <c r="N32" s="9">
        <v>518366.27</v>
      </c>
      <c r="O32" s="9">
        <v>549092.34</v>
      </c>
      <c r="P32" s="9">
        <v>511482.79000000004</v>
      </c>
      <c r="Q32" s="9">
        <v>520237.9</v>
      </c>
      <c r="R32" s="9">
        <v>588826.42000000004</v>
      </c>
      <c r="S32" s="9">
        <v>480257.57</v>
      </c>
      <c r="T32" s="9">
        <v>483475.87</v>
      </c>
      <c r="U32" s="9">
        <v>501594.08</v>
      </c>
      <c r="V32" s="9">
        <v>455636.78</v>
      </c>
      <c r="W32" s="9">
        <v>528696.26</v>
      </c>
      <c r="X32" s="9">
        <v>440569.31</v>
      </c>
      <c r="Y32" s="9">
        <v>529699.98</v>
      </c>
      <c r="Z32" s="9">
        <v>563638.75</v>
      </c>
    </row>
    <row r="33" spans="1:26" x14ac:dyDescent="0.2">
      <c r="A33" s="9">
        <v>30</v>
      </c>
      <c r="B33" s="9" t="s">
        <v>25</v>
      </c>
      <c r="C33" s="9">
        <v>154624.11000000002</v>
      </c>
      <c r="D33" s="9">
        <v>116648.76000000001</v>
      </c>
      <c r="E33" s="9">
        <v>134719.97</v>
      </c>
      <c r="F33" s="9">
        <v>118065.60000000001</v>
      </c>
      <c r="G33" s="9">
        <v>100765.85</v>
      </c>
      <c r="H33" s="9">
        <v>114404.65000000001</v>
      </c>
      <c r="I33" s="9">
        <v>128785.75</v>
      </c>
      <c r="J33" s="9">
        <v>139142.71</v>
      </c>
      <c r="K33" s="9">
        <v>119429.94</v>
      </c>
      <c r="L33" s="9">
        <v>116489.15000000001</v>
      </c>
      <c r="M33" s="9">
        <v>92434.99</v>
      </c>
      <c r="N33" s="9">
        <v>73178.98</v>
      </c>
      <c r="O33" s="9">
        <v>197558.04</v>
      </c>
      <c r="P33" s="9">
        <v>91413.78</v>
      </c>
      <c r="Q33" s="9">
        <v>106161.95</v>
      </c>
      <c r="R33" s="9">
        <v>96210.07</v>
      </c>
      <c r="S33" s="9">
        <v>74813.960000000006</v>
      </c>
      <c r="T33" s="9">
        <v>85919.96</v>
      </c>
      <c r="U33" s="9">
        <v>68142.430000000008</v>
      </c>
      <c r="V33" s="9">
        <v>64483.98</v>
      </c>
      <c r="W33" s="9">
        <v>73545.33</v>
      </c>
      <c r="X33" s="9">
        <v>59063.03</v>
      </c>
      <c r="Y33" s="9">
        <v>65837.7</v>
      </c>
      <c r="Z33" s="9">
        <v>83224.42</v>
      </c>
    </row>
    <row r="34" spans="1:26" x14ac:dyDescent="0.2">
      <c r="A34" s="9">
        <v>31</v>
      </c>
      <c r="B34" s="9" t="s">
        <v>26</v>
      </c>
      <c r="C34" s="9">
        <v>96576.57</v>
      </c>
      <c r="D34" s="9">
        <v>95126.540000000008</v>
      </c>
      <c r="E34" s="9">
        <v>81776.59</v>
      </c>
      <c r="F34" s="9">
        <v>94482.3</v>
      </c>
      <c r="G34" s="9">
        <v>74035.48</v>
      </c>
      <c r="H34" s="9">
        <v>71480.150000000009</v>
      </c>
      <c r="I34" s="9">
        <v>74581.31</v>
      </c>
      <c r="J34" s="9">
        <v>65966.67</v>
      </c>
      <c r="K34" s="9">
        <v>89507.58</v>
      </c>
      <c r="L34" s="9">
        <v>83004.17</v>
      </c>
      <c r="M34" s="9">
        <v>72231.38</v>
      </c>
      <c r="N34" s="9">
        <v>65981.290000000008</v>
      </c>
      <c r="O34" s="9">
        <v>103389.35</v>
      </c>
      <c r="P34" s="9">
        <v>86022.25</v>
      </c>
      <c r="Q34" s="9">
        <v>76211.070000000007</v>
      </c>
      <c r="R34" s="9">
        <v>90957.86</v>
      </c>
      <c r="S34" s="9">
        <v>64210.98</v>
      </c>
      <c r="T34" s="9">
        <v>63990.060000000005</v>
      </c>
      <c r="U34" s="9">
        <v>71975.53</v>
      </c>
      <c r="V34" s="9">
        <v>69143.320000000007</v>
      </c>
      <c r="W34" s="9">
        <v>76041.75</v>
      </c>
      <c r="X34" s="9">
        <v>76530.720000000001</v>
      </c>
      <c r="Y34" s="9">
        <v>71221.38</v>
      </c>
      <c r="Z34" s="9">
        <v>76153.320000000007</v>
      </c>
    </row>
    <row r="35" spans="1:26" x14ac:dyDescent="0.2">
      <c r="A35" s="9">
        <v>32</v>
      </c>
      <c r="B35" s="9" t="s">
        <v>27</v>
      </c>
      <c r="C35" s="9">
        <v>525663.68000000005</v>
      </c>
      <c r="D35" s="9">
        <v>296678.69</v>
      </c>
      <c r="E35" s="9">
        <v>437827.48</v>
      </c>
      <c r="F35" s="9">
        <v>371448.44</v>
      </c>
      <c r="G35" s="9">
        <v>324908.24</v>
      </c>
      <c r="H35" s="9">
        <v>317872.57</v>
      </c>
      <c r="I35" s="9">
        <v>330678.91000000003</v>
      </c>
      <c r="J35" s="9">
        <v>297564.81</v>
      </c>
      <c r="K35" s="9">
        <v>354392.75</v>
      </c>
      <c r="L35" s="9">
        <v>336665.55</v>
      </c>
      <c r="M35" s="9">
        <v>348298.32</v>
      </c>
      <c r="N35" s="9">
        <v>409441.97000000003</v>
      </c>
      <c r="O35" s="9">
        <v>465042.71</v>
      </c>
      <c r="P35" s="9">
        <v>319593</v>
      </c>
      <c r="Q35" s="9">
        <v>364761.57</v>
      </c>
      <c r="R35" s="9">
        <v>343307.17</v>
      </c>
      <c r="S35" s="9">
        <v>322544.89</v>
      </c>
      <c r="T35" s="9">
        <v>345159.03</v>
      </c>
      <c r="U35" s="9">
        <v>297048.05</v>
      </c>
      <c r="V35" s="9">
        <v>354765.87</v>
      </c>
      <c r="W35" s="9">
        <v>332467.94</v>
      </c>
      <c r="X35" s="9">
        <v>318145.11</v>
      </c>
      <c r="Y35" s="9">
        <v>386883.33</v>
      </c>
      <c r="Z35" s="9">
        <v>513632</v>
      </c>
    </row>
    <row r="36" spans="1:26" x14ac:dyDescent="0.2">
      <c r="A36" s="9">
        <v>33</v>
      </c>
      <c r="B36" s="9" t="s">
        <v>28</v>
      </c>
      <c r="C36" s="9">
        <v>169698.37</v>
      </c>
      <c r="D36" s="9">
        <v>100638.02</v>
      </c>
      <c r="E36" s="9">
        <v>135101.54</v>
      </c>
      <c r="F36" s="9">
        <v>129968.82</v>
      </c>
      <c r="G36" s="9">
        <v>133062.76999999999</v>
      </c>
      <c r="H36" s="9">
        <v>144210.45000000001</v>
      </c>
      <c r="I36" s="9">
        <v>129071.25</v>
      </c>
      <c r="J36" s="9">
        <v>93231.06</v>
      </c>
      <c r="K36" s="9">
        <v>111999.03</v>
      </c>
      <c r="L36" s="9">
        <v>105879.28</v>
      </c>
      <c r="M36" s="9">
        <v>112092.96</v>
      </c>
      <c r="N36" s="9">
        <v>102070.92</v>
      </c>
      <c r="O36" s="9">
        <v>95090.22</v>
      </c>
      <c r="P36" s="9">
        <v>158942.41</v>
      </c>
      <c r="Q36" s="9">
        <v>127159.28</v>
      </c>
      <c r="R36" s="9">
        <v>82904.759999999995</v>
      </c>
      <c r="S36" s="9">
        <v>69970.91</v>
      </c>
      <c r="T36" s="9">
        <v>149308.13</v>
      </c>
      <c r="U36" s="9">
        <v>115832.23</v>
      </c>
      <c r="V36" s="9">
        <v>113566.63</v>
      </c>
      <c r="W36" s="9">
        <v>115785.1</v>
      </c>
      <c r="X36" s="9">
        <v>85273.97</v>
      </c>
      <c r="Y36" s="9">
        <v>121266.99</v>
      </c>
      <c r="Z36" s="9">
        <v>70628.62</v>
      </c>
    </row>
    <row r="37" spans="1:26" x14ac:dyDescent="0.2">
      <c r="A37" s="9">
        <v>34</v>
      </c>
      <c r="B37" s="9" t="s">
        <v>29</v>
      </c>
      <c r="C37" s="9">
        <v>16992.96</v>
      </c>
      <c r="D37" s="9">
        <v>14475.43</v>
      </c>
      <c r="E37" s="9">
        <v>21202.100000000002</v>
      </c>
      <c r="F37" s="9">
        <v>26441.57</v>
      </c>
      <c r="G37" s="9">
        <v>18206.2</v>
      </c>
      <c r="H37" s="9">
        <v>22333.8</v>
      </c>
      <c r="I37" s="9">
        <v>21920.39</v>
      </c>
      <c r="J37" s="9">
        <v>25464.47</v>
      </c>
      <c r="K37" s="9">
        <v>21958.34</v>
      </c>
      <c r="L37" s="9">
        <v>25290.49</v>
      </c>
      <c r="M37" s="9">
        <v>18210.84</v>
      </c>
      <c r="N37" s="9">
        <v>18935.400000000001</v>
      </c>
      <c r="O37" s="9">
        <v>19255.59</v>
      </c>
      <c r="P37" s="9">
        <v>19424.990000000002</v>
      </c>
      <c r="Q37" s="9">
        <v>19515.71</v>
      </c>
      <c r="R37" s="9">
        <v>25039.21</v>
      </c>
      <c r="S37" s="9">
        <v>23629.350000000002</v>
      </c>
      <c r="T37" s="9">
        <v>28428.11</v>
      </c>
      <c r="U37" s="9">
        <v>24908.560000000001</v>
      </c>
      <c r="V37" s="9">
        <v>24644.86</v>
      </c>
      <c r="W37" s="9">
        <v>26268.52</v>
      </c>
      <c r="X37" s="9">
        <v>21281.86</v>
      </c>
      <c r="Y37" s="9">
        <v>29480.39</v>
      </c>
      <c r="Z37" s="9">
        <v>21320.850000000002</v>
      </c>
    </row>
    <row r="38" spans="1:26" x14ac:dyDescent="0.2">
      <c r="A38" s="9">
        <v>35</v>
      </c>
      <c r="B38" s="9" t="s">
        <v>30</v>
      </c>
      <c r="C38" s="9">
        <v>32664.280000000002</v>
      </c>
      <c r="D38" s="9">
        <v>31765.62</v>
      </c>
      <c r="E38" s="9">
        <v>39561.879999999997</v>
      </c>
      <c r="F38" s="9">
        <v>48547.82</v>
      </c>
      <c r="G38" s="9">
        <v>43052.62</v>
      </c>
      <c r="H38" s="9">
        <v>34955.96</v>
      </c>
      <c r="I38" s="9">
        <v>44617.120000000003</v>
      </c>
      <c r="J38" s="9">
        <v>29366.18</v>
      </c>
      <c r="K38" s="9">
        <v>73883.45</v>
      </c>
      <c r="L38" s="9">
        <v>73333.05</v>
      </c>
      <c r="M38" s="9">
        <v>33899.14</v>
      </c>
      <c r="N38" s="9">
        <v>37577.56</v>
      </c>
      <c r="O38" s="9">
        <v>32172.41</v>
      </c>
      <c r="P38" s="9">
        <v>31939.23</v>
      </c>
      <c r="Q38" s="9">
        <v>35129.360000000001</v>
      </c>
      <c r="R38" s="9">
        <v>44988.15</v>
      </c>
      <c r="S38" s="9">
        <v>61225.26</v>
      </c>
      <c r="T38" s="9">
        <v>81613.61</v>
      </c>
      <c r="U38" s="9">
        <v>70170.55</v>
      </c>
      <c r="V38" s="9">
        <v>42996.270000000004</v>
      </c>
      <c r="W38" s="9">
        <v>67292.740000000005</v>
      </c>
      <c r="X38" s="9">
        <v>43719.53</v>
      </c>
      <c r="Y38" s="9">
        <v>72936.150000000009</v>
      </c>
      <c r="Z38" s="9">
        <v>54785.700000000004</v>
      </c>
    </row>
    <row r="39" spans="1:26" x14ac:dyDescent="0.2">
      <c r="A39" s="9">
        <v>36</v>
      </c>
      <c r="B39" s="9" t="s">
        <v>31</v>
      </c>
      <c r="C39" s="9">
        <v>3492.29</v>
      </c>
      <c r="D39" s="9">
        <v>4937.8</v>
      </c>
      <c r="E39" s="9">
        <v>424.44</v>
      </c>
      <c r="F39" s="9">
        <v>5226.3900000000003</v>
      </c>
      <c r="G39" s="9">
        <v>1773.8500000000001</v>
      </c>
      <c r="H39" s="9">
        <v>4204.9400000000005</v>
      </c>
      <c r="I39" s="9">
        <v>2925.8</v>
      </c>
      <c r="J39" s="9">
        <v>2326.54</v>
      </c>
      <c r="K39" s="9">
        <v>2339.7000000000003</v>
      </c>
      <c r="L39" s="9">
        <v>1581.1200000000001</v>
      </c>
      <c r="M39" s="9">
        <v>2440.69</v>
      </c>
      <c r="N39" s="9">
        <v>2434.4299999999998</v>
      </c>
      <c r="O39" s="9">
        <v>3057.05</v>
      </c>
      <c r="P39" s="9">
        <v>1703.47</v>
      </c>
      <c r="Q39" s="9">
        <v>1955.04</v>
      </c>
      <c r="R39" s="9">
        <v>7176.7</v>
      </c>
      <c r="S39" s="9">
        <v>5431.02</v>
      </c>
      <c r="T39" s="9">
        <v>7263.12</v>
      </c>
      <c r="U39" s="9">
        <v>4838.58</v>
      </c>
      <c r="V39" s="9">
        <v>2673.14</v>
      </c>
      <c r="W39" s="9">
        <v>4014.4100000000003</v>
      </c>
      <c r="X39" s="9">
        <v>2758.2000000000003</v>
      </c>
      <c r="Y39" s="9">
        <v>5430.6</v>
      </c>
      <c r="Z39" s="9">
        <v>1918.44</v>
      </c>
    </row>
    <row r="40" spans="1:26" x14ac:dyDescent="0.2">
      <c r="A40" s="9">
        <v>38</v>
      </c>
      <c r="B40" s="9" t="s">
        <v>33</v>
      </c>
      <c r="C40" s="9">
        <v>1521962.36</v>
      </c>
      <c r="D40" s="9">
        <v>1314556.1400000001</v>
      </c>
      <c r="E40" s="9">
        <v>1347913.9000000001</v>
      </c>
      <c r="F40" s="9">
        <v>1679118.29</v>
      </c>
      <c r="G40" s="9">
        <v>1517709.48</v>
      </c>
      <c r="H40" s="9">
        <v>1507129.57</v>
      </c>
      <c r="I40" s="9">
        <v>1600286.52</v>
      </c>
      <c r="J40" s="9">
        <v>1447111.59</v>
      </c>
      <c r="K40" s="9">
        <v>1487229.97</v>
      </c>
      <c r="L40" s="9">
        <v>1555505.79</v>
      </c>
      <c r="M40" s="9">
        <v>1458033.37</v>
      </c>
      <c r="N40" s="9">
        <v>1554331.1500000001</v>
      </c>
      <c r="O40" s="9">
        <v>1683133.19</v>
      </c>
      <c r="P40" s="9">
        <v>1636103.52</v>
      </c>
      <c r="Q40" s="9">
        <v>1519857.23</v>
      </c>
      <c r="R40" s="9">
        <v>1910795.6</v>
      </c>
      <c r="S40" s="9">
        <v>1697669.7</v>
      </c>
      <c r="T40" s="9">
        <v>1716271.42</v>
      </c>
      <c r="U40" s="9">
        <v>1760136.69</v>
      </c>
      <c r="V40" s="9">
        <v>1618020.67</v>
      </c>
      <c r="W40" s="9">
        <v>1605815.37</v>
      </c>
      <c r="X40" s="9">
        <v>1632330.98</v>
      </c>
      <c r="Y40" s="9">
        <v>1721069.94</v>
      </c>
      <c r="Z40" s="9">
        <v>1812074.62</v>
      </c>
    </row>
    <row r="41" spans="1:26" x14ac:dyDescent="0.2">
      <c r="A41" s="9">
        <v>39</v>
      </c>
      <c r="B41" s="9" t="s">
        <v>34</v>
      </c>
      <c r="C41" s="9">
        <v>344279.51</v>
      </c>
      <c r="D41" s="9">
        <v>395600.52</v>
      </c>
      <c r="E41" s="9">
        <v>531150.35</v>
      </c>
      <c r="F41" s="9">
        <v>491435.07</v>
      </c>
      <c r="G41" s="9">
        <v>382193.72000000003</v>
      </c>
      <c r="H41" s="9">
        <v>306680.03999999998</v>
      </c>
      <c r="I41" s="9">
        <v>324648.92</v>
      </c>
      <c r="J41" s="9">
        <v>314139.85000000003</v>
      </c>
      <c r="K41" s="9">
        <v>290749.85000000003</v>
      </c>
      <c r="L41" s="9">
        <v>304038.24</v>
      </c>
      <c r="M41" s="9">
        <v>367799.58</v>
      </c>
      <c r="N41" s="9">
        <v>325044.45</v>
      </c>
      <c r="O41" s="9">
        <v>380442.99</v>
      </c>
      <c r="P41" s="9">
        <v>470918.59</v>
      </c>
      <c r="Q41" s="9">
        <v>522826.17</v>
      </c>
      <c r="R41" s="9">
        <v>563989.17000000004</v>
      </c>
      <c r="S41" s="9">
        <v>424122.19</v>
      </c>
      <c r="T41" s="9">
        <v>372700.33</v>
      </c>
      <c r="U41" s="9">
        <v>330840.02</v>
      </c>
      <c r="V41" s="9">
        <v>332447.61</v>
      </c>
      <c r="W41" s="9">
        <v>305347.35000000003</v>
      </c>
      <c r="X41" s="9">
        <v>429622.37</v>
      </c>
      <c r="Y41" s="9">
        <v>443191.84</v>
      </c>
      <c r="Z41" s="9">
        <v>411418.97000000003</v>
      </c>
    </row>
    <row r="42" spans="1:26" x14ac:dyDescent="0.2">
      <c r="A42" s="9">
        <v>41</v>
      </c>
      <c r="B42" s="9" t="s">
        <v>35</v>
      </c>
      <c r="C42" s="9">
        <v>18109.47</v>
      </c>
      <c r="D42" s="9">
        <v>11198.1</v>
      </c>
      <c r="E42" s="9">
        <v>10807</v>
      </c>
      <c r="F42" s="9">
        <v>16476.510000000002</v>
      </c>
      <c r="G42" s="9">
        <v>12053.210000000001</v>
      </c>
      <c r="H42" s="9">
        <v>10594.97</v>
      </c>
      <c r="I42" s="9">
        <v>16567.03</v>
      </c>
      <c r="J42" s="9">
        <v>9325.52</v>
      </c>
      <c r="K42" s="9">
        <v>9714.82</v>
      </c>
      <c r="L42" s="9">
        <v>13523.720000000001</v>
      </c>
      <c r="M42" s="9">
        <v>9973.8000000000011</v>
      </c>
      <c r="N42" s="9">
        <v>9884.5500000000011</v>
      </c>
      <c r="O42" s="9">
        <v>17864.760000000002</v>
      </c>
      <c r="P42" s="9">
        <v>12930.26</v>
      </c>
      <c r="Q42" s="9">
        <v>9485.09</v>
      </c>
      <c r="R42" s="9">
        <v>16593.52</v>
      </c>
      <c r="S42" s="9">
        <v>15466.04</v>
      </c>
      <c r="T42" s="9">
        <v>10681.130000000001</v>
      </c>
      <c r="U42" s="9">
        <v>14985.81</v>
      </c>
      <c r="V42" s="9">
        <v>8605.36</v>
      </c>
      <c r="W42" s="9">
        <v>9368.7000000000007</v>
      </c>
      <c r="X42" s="9">
        <v>13772.12</v>
      </c>
      <c r="Y42" s="9">
        <v>10613.92</v>
      </c>
      <c r="Z42" s="9">
        <v>10751.64</v>
      </c>
    </row>
    <row r="43" spans="1:26" x14ac:dyDescent="0.2">
      <c r="A43" s="9">
        <v>42</v>
      </c>
      <c r="B43" s="9" t="s">
        <v>36</v>
      </c>
      <c r="C43" s="9">
        <v>60506.6</v>
      </c>
      <c r="D43" s="9">
        <v>28498.400000000001</v>
      </c>
      <c r="E43" s="9">
        <v>25869.940000000002</v>
      </c>
      <c r="F43" s="9">
        <v>29832.29</v>
      </c>
      <c r="G43" s="9">
        <v>21651.24</v>
      </c>
      <c r="H43" s="9">
        <v>22978.57</v>
      </c>
      <c r="I43" s="9">
        <v>28515.79</v>
      </c>
      <c r="J43" s="9">
        <v>29365.37</v>
      </c>
      <c r="K43" s="9">
        <v>41443.129999999997</v>
      </c>
      <c r="L43" s="9">
        <v>29898.53</v>
      </c>
      <c r="M43" s="9">
        <v>22956.36</v>
      </c>
      <c r="N43" s="9">
        <v>23255.08</v>
      </c>
      <c r="O43" s="9">
        <v>79849.009999999995</v>
      </c>
      <c r="P43" s="9">
        <v>16729.2</v>
      </c>
      <c r="Q43" s="9">
        <v>22122.37</v>
      </c>
      <c r="R43" s="9">
        <v>31621.940000000002</v>
      </c>
      <c r="S43" s="9">
        <v>24576.99</v>
      </c>
      <c r="T43" s="9">
        <v>29440.86</v>
      </c>
      <c r="U43" s="9">
        <v>29084.95</v>
      </c>
      <c r="V43" s="9">
        <v>27413.96</v>
      </c>
      <c r="W43" s="9">
        <v>26577.200000000001</v>
      </c>
      <c r="X43" s="9">
        <v>22863.760000000002</v>
      </c>
      <c r="Y43" s="9">
        <v>21186.45</v>
      </c>
      <c r="Z43" s="9">
        <v>25141.8</v>
      </c>
    </row>
    <row r="44" spans="1:26" x14ac:dyDescent="0.2">
      <c r="A44" s="9">
        <v>43</v>
      </c>
      <c r="B44" s="9" t="s">
        <v>37</v>
      </c>
      <c r="C44" s="9">
        <v>27408.880000000001</v>
      </c>
      <c r="D44" s="9">
        <v>20172.310000000001</v>
      </c>
      <c r="E44" s="9">
        <v>23051.5</v>
      </c>
      <c r="F44" s="9">
        <v>25574.420000000002</v>
      </c>
      <c r="G44" s="9">
        <v>21196.06</v>
      </c>
      <c r="H44" s="9">
        <v>18222.22</v>
      </c>
      <c r="I44" s="9">
        <v>26732.62</v>
      </c>
      <c r="J44" s="9">
        <v>19715.54</v>
      </c>
      <c r="K44" s="9">
        <v>18143.11</v>
      </c>
      <c r="L44" s="9">
        <v>21273.260000000002</v>
      </c>
      <c r="M44" s="9">
        <v>28214.5</v>
      </c>
      <c r="N44" s="9">
        <v>19083.77</v>
      </c>
      <c r="O44" s="9">
        <v>40349.65</v>
      </c>
      <c r="P44" s="9">
        <v>25937.78</v>
      </c>
      <c r="Q44" s="9">
        <v>27190.66</v>
      </c>
      <c r="R44" s="9">
        <v>28311.73</v>
      </c>
      <c r="S44" s="9">
        <v>25732.36</v>
      </c>
      <c r="T44" s="9">
        <v>24417.57</v>
      </c>
      <c r="U44" s="9">
        <v>29004.83</v>
      </c>
      <c r="V44" s="9">
        <v>30726.63</v>
      </c>
      <c r="W44" s="9">
        <v>22341.439999999999</v>
      </c>
      <c r="X44" s="9">
        <v>30689.010000000002</v>
      </c>
      <c r="Y44" s="9">
        <v>23866.53</v>
      </c>
      <c r="Z44" s="9">
        <v>25569.34</v>
      </c>
    </row>
    <row r="45" spans="1:26" x14ac:dyDescent="0.2">
      <c r="A45" s="9">
        <v>44</v>
      </c>
      <c r="B45" s="9" t="s">
        <v>38</v>
      </c>
      <c r="C45" s="9">
        <v>15964.61</v>
      </c>
      <c r="D45" s="9">
        <v>11573.800000000001</v>
      </c>
      <c r="E45" s="9">
        <v>20176.04</v>
      </c>
      <c r="F45" s="9">
        <v>15066.9</v>
      </c>
      <c r="G45" s="9">
        <v>13310.45</v>
      </c>
      <c r="H45" s="9">
        <v>20223.03</v>
      </c>
      <c r="I45" s="9">
        <v>9850.73</v>
      </c>
      <c r="J45" s="9">
        <v>8784.7900000000009</v>
      </c>
      <c r="K45" s="9">
        <v>10445.24</v>
      </c>
      <c r="L45" s="9">
        <v>10811.460000000001</v>
      </c>
      <c r="M45" s="9">
        <v>10140.719999999999</v>
      </c>
      <c r="N45" s="9">
        <v>13307.220000000001</v>
      </c>
      <c r="O45" s="9">
        <v>18925.21</v>
      </c>
      <c r="P45" s="9">
        <v>8750.7999999999993</v>
      </c>
      <c r="Q45" s="9">
        <v>17348.57</v>
      </c>
      <c r="R45" s="9">
        <v>13838.800000000001</v>
      </c>
      <c r="S45" s="9">
        <v>13209.69</v>
      </c>
      <c r="T45" s="9">
        <v>20777.39</v>
      </c>
      <c r="U45" s="9">
        <v>11508.52</v>
      </c>
      <c r="V45" s="9">
        <v>7158.3</v>
      </c>
      <c r="W45" s="9">
        <v>8877.880000000001</v>
      </c>
      <c r="X45" s="9">
        <v>9718.7000000000007</v>
      </c>
      <c r="Y45" s="9">
        <v>15432.32</v>
      </c>
      <c r="Z45" s="9">
        <v>8876.380000000001</v>
      </c>
    </row>
    <row r="46" spans="1:26" x14ac:dyDescent="0.2">
      <c r="A46" s="9">
        <v>45</v>
      </c>
      <c r="B46" s="9" t="s">
        <v>39</v>
      </c>
      <c r="C46" s="9">
        <v>9764.33</v>
      </c>
      <c r="D46" s="9">
        <v>12178.84</v>
      </c>
      <c r="E46" s="9">
        <v>12392.58</v>
      </c>
      <c r="F46" s="9">
        <v>10313.01</v>
      </c>
      <c r="G46" s="9">
        <v>10556.25</v>
      </c>
      <c r="H46" s="9">
        <v>7789.31</v>
      </c>
      <c r="I46" s="9">
        <v>10391.41</v>
      </c>
      <c r="J46" s="9">
        <v>11578.06</v>
      </c>
      <c r="K46" s="9">
        <v>8212.11</v>
      </c>
      <c r="L46" s="9">
        <v>8894.44</v>
      </c>
      <c r="M46" s="9">
        <v>8665.630000000001</v>
      </c>
      <c r="N46" s="9">
        <v>8861.7000000000007</v>
      </c>
      <c r="O46" s="9">
        <v>10865.27</v>
      </c>
      <c r="P46" s="9">
        <v>10175.700000000001</v>
      </c>
      <c r="Q46" s="9">
        <v>9435.9699999999993</v>
      </c>
      <c r="R46" s="9">
        <v>9295.01</v>
      </c>
      <c r="S46" s="9">
        <v>9155.7199999999993</v>
      </c>
      <c r="T46" s="9">
        <v>8613.7999999999993</v>
      </c>
      <c r="U46" s="9">
        <v>10222.719999999999</v>
      </c>
      <c r="V46" s="9">
        <v>7015.75</v>
      </c>
      <c r="W46" s="9">
        <v>11791.23</v>
      </c>
      <c r="X46" s="9">
        <v>9946.27</v>
      </c>
      <c r="Y46" s="9">
        <v>9254.66</v>
      </c>
      <c r="Z46" s="9">
        <v>18806.2</v>
      </c>
    </row>
    <row r="47" spans="1:26" x14ac:dyDescent="0.2">
      <c r="A47" s="9">
        <v>46</v>
      </c>
      <c r="B47" s="9" t="s">
        <v>40</v>
      </c>
      <c r="C47" s="9">
        <v>465.5</v>
      </c>
      <c r="D47" s="9">
        <v>473.75</v>
      </c>
      <c r="E47" s="9">
        <v>599.31000000000006</v>
      </c>
      <c r="F47" s="9">
        <v>805.97</v>
      </c>
      <c r="G47" s="9">
        <v>609.11</v>
      </c>
      <c r="H47" s="9">
        <v>609.14</v>
      </c>
      <c r="I47" s="9">
        <v>517.5</v>
      </c>
      <c r="J47" s="9">
        <v>947.57</v>
      </c>
      <c r="K47" s="9">
        <v>508.22</v>
      </c>
      <c r="L47" s="9">
        <v>2126.5500000000002</v>
      </c>
      <c r="M47" s="9">
        <v>451.32</v>
      </c>
      <c r="N47" s="9">
        <v>476.78000000000003</v>
      </c>
      <c r="O47" s="9">
        <v>683.65</v>
      </c>
      <c r="P47" s="9">
        <v>1011.28</v>
      </c>
      <c r="Q47" s="9">
        <v>1245.22</v>
      </c>
      <c r="R47" s="9">
        <v>608.76</v>
      </c>
      <c r="S47" s="9">
        <v>963.91</v>
      </c>
      <c r="T47" s="9">
        <v>1641.3700000000001</v>
      </c>
      <c r="U47" s="9">
        <v>1212.57</v>
      </c>
      <c r="V47" s="9">
        <v>798.91</v>
      </c>
      <c r="W47" s="9">
        <v>696.69</v>
      </c>
      <c r="X47" s="9">
        <v>928.30000000000007</v>
      </c>
      <c r="Y47" s="9">
        <v>687.76</v>
      </c>
      <c r="Z47" s="9">
        <v>767.58</v>
      </c>
    </row>
    <row r="48" spans="1:26" x14ac:dyDescent="0.2">
      <c r="A48" s="9">
        <v>47</v>
      </c>
      <c r="B48" s="9" t="s">
        <v>41</v>
      </c>
      <c r="C48" s="9">
        <v>5933.45</v>
      </c>
      <c r="D48" s="9">
        <v>3579.79</v>
      </c>
      <c r="E48" s="9">
        <v>3686.85</v>
      </c>
      <c r="F48" s="9">
        <v>4027.83</v>
      </c>
      <c r="G48" s="9">
        <v>3836.14</v>
      </c>
      <c r="H48" s="9">
        <v>3136.61</v>
      </c>
      <c r="I48" s="9">
        <v>3231.41</v>
      </c>
      <c r="J48" s="9">
        <v>2949.82</v>
      </c>
      <c r="K48" s="9">
        <v>3550.9700000000003</v>
      </c>
      <c r="L48" s="9">
        <v>3223.37</v>
      </c>
      <c r="M48" s="9">
        <v>4704.4000000000005</v>
      </c>
      <c r="N48" s="9">
        <v>3188.3</v>
      </c>
      <c r="O48" s="9">
        <v>14835.300000000001</v>
      </c>
      <c r="P48" s="9">
        <v>3545.51</v>
      </c>
      <c r="Q48" s="9">
        <v>7921.76</v>
      </c>
      <c r="R48" s="9">
        <v>15201.66</v>
      </c>
      <c r="S48" s="9">
        <v>3609.46</v>
      </c>
      <c r="T48" s="9">
        <v>4330.43</v>
      </c>
      <c r="U48" s="9">
        <v>3029.12</v>
      </c>
      <c r="V48" s="9">
        <v>3268.9900000000002</v>
      </c>
      <c r="W48" s="9">
        <v>3976.5</v>
      </c>
      <c r="X48" s="9">
        <v>2997.3</v>
      </c>
      <c r="Y48" s="9">
        <v>3327.4700000000003</v>
      </c>
      <c r="Z48" s="9">
        <v>6362.77</v>
      </c>
    </row>
    <row r="49" spans="1:26" x14ac:dyDescent="0.2">
      <c r="A49" s="9">
        <v>48</v>
      </c>
      <c r="B49" s="9" t="s">
        <v>42</v>
      </c>
      <c r="C49" s="9">
        <v>55773.47</v>
      </c>
      <c r="D49" s="9">
        <v>32676.84</v>
      </c>
      <c r="E49" s="9">
        <v>46071.37</v>
      </c>
      <c r="F49" s="9">
        <v>67565.03</v>
      </c>
      <c r="G49" s="9">
        <v>41478.97</v>
      </c>
      <c r="H49" s="9">
        <v>36628.050000000003</v>
      </c>
      <c r="I49" s="9">
        <v>44080.86</v>
      </c>
      <c r="J49" s="9">
        <v>39963.950000000004</v>
      </c>
      <c r="K49" s="9">
        <v>38657.450000000004</v>
      </c>
      <c r="L49" s="9">
        <v>40410.559999999998</v>
      </c>
      <c r="M49" s="9">
        <v>34269.61</v>
      </c>
      <c r="N49" s="9">
        <v>33552.980000000003</v>
      </c>
      <c r="O49" s="9">
        <v>50178.1</v>
      </c>
      <c r="P49" s="9">
        <v>32450.850000000002</v>
      </c>
      <c r="Q49" s="9">
        <v>37809.230000000003</v>
      </c>
      <c r="R49" s="9">
        <v>95206.84</v>
      </c>
      <c r="S49" s="9">
        <v>56547.55</v>
      </c>
      <c r="T49" s="9">
        <v>37916.29</v>
      </c>
      <c r="U49" s="9">
        <v>75418.84</v>
      </c>
      <c r="V49" s="9">
        <v>42450.51</v>
      </c>
      <c r="W49" s="9">
        <v>36921.08</v>
      </c>
      <c r="X49" s="9">
        <v>73483.73</v>
      </c>
      <c r="Y49" s="9">
        <v>45042.020000000004</v>
      </c>
      <c r="Z49" s="9">
        <v>51423.03</v>
      </c>
    </row>
    <row r="50" spans="1:26" x14ac:dyDescent="0.2">
      <c r="A50" s="9">
        <v>49</v>
      </c>
      <c r="B50" s="9" t="s">
        <v>43</v>
      </c>
      <c r="C50" s="9">
        <v>25452.81</v>
      </c>
      <c r="D50" s="9">
        <v>26045.03</v>
      </c>
      <c r="E50" s="9">
        <v>29101.08</v>
      </c>
      <c r="F50" s="9">
        <v>29332.66</v>
      </c>
      <c r="G50" s="9">
        <v>26586.06</v>
      </c>
      <c r="H50" s="9">
        <v>31642.66</v>
      </c>
      <c r="I50" s="9">
        <v>27527.119999999999</v>
      </c>
      <c r="J50" s="9">
        <v>23448.760000000002</v>
      </c>
      <c r="K50" s="9">
        <v>32139.73</v>
      </c>
      <c r="L50" s="9">
        <v>28779.97</v>
      </c>
      <c r="M50" s="9">
        <v>24484.45</v>
      </c>
      <c r="N50" s="9">
        <v>31512.89</v>
      </c>
      <c r="O50" s="9">
        <v>31216.03</v>
      </c>
      <c r="P50" s="9">
        <v>26403.420000000002</v>
      </c>
      <c r="Q50" s="9">
        <v>30669.02</v>
      </c>
      <c r="R50" s="9">
        <v>33673.72</v>
      </c>
      <c r="S50" s="9">
        <v>28770.66</v>
      </c>
      <c r="T50" s="9">
        <v>36405.370000000003</v>
      </c>
      <c r="U50" s="9">
        <v>29553.66</v>
      </c>
      <c r="V50" s="9">
        <v>26117.850000000002</v>
      </c>
      <c r="W50" s="9">
        <v>30351.850000000002</v>
      </c>
      <c r="X50" s="9">
        <v>25712.41</v>
      </c>
      <c r="Y50" s="9">
        <v>26919.48</v>
      </c>
      <c r="Z50" s="9">
        <v>34916.400000000001</v>
      </c>
    </row>
    <row r="51" spans="1:26" x14ac:dyDescent="0.2">
      <c r="A51" s="9">
        <v>50</v>
      </c>
      <c r="B51" s="9" t="s">
        <v>44</v>
      </c>
      <c r="C51" s="9">
        <v>27205.18</v>
      </c>
      <c r="D51" s="9">
        <v>12495.210000000001</v>
      </c>
      <c r="E51" s="9">
        <v>12339.15</v>
      </c>
      <c r="F51" s="9">
        <v>17328.91</v>
      </c>
      <c r="G51" s="9">
        <v>13475.91</v>
      </c>
      <c r="H51" s="9">
        <v>16627.62</v>
      </c>
      <c r="I51" s="9">
        <v>21998.21</v>
      </c>
      <c r="J51" s="9">
        <v>16025.85</v>
      </c>
      <c r="K51" s="9">
        <v>13843.84</v>
      </c>
      <c r="L51" s="9">
        <v>33833.980000000003</v>
      </c>
      <c r="M51" s="9">
        <v>19121.350000000002</v>
      </c>
      <c r="N51" s="9">
        <v>40033.94</v>
      </c>
      <c r="O51" s="9">
        <v>35174.129999999997</v>
      </c>
      <c r="P51" s="9">
        <v>12394.37</v>
      </c>
      <c r="Q51" s="9">
        <v>16003.550000000001</v>
      </c>
      <c r="R51" s="9">
        <v>23935.57</v>
      </c>
      <c r="S51" s="9">
        <v>20071.350000000002</v>
      </c>
      <c r="T51" s="9">
        <v>25587.71</v>
      </c>
      <c r="U51" s="9">
        <v>23989.46</v>
      </c>
      <c r="V51" s="9">
        <v>25676.29</v>
      </c>
      <c r="W51" s="9">
        <v>28480.99</v>
      </c>
      <c r="X51" s="9">
        <v>24947.74</v>
      </c>
      <c r="Y51" s="9">
        <v>23385.71</v>
      </c>
      <c r="Z51" s="9">
        <v>44707.17</v>
      </c>
    </row>
    <row r="52" spans="1:26" x14ac:dyDescent="0.2">
      <c r="A52" s="9">
        <v>51</v>
      </c>
      <c r="B52" s="9" t="s">
        <v>45</v>
      </c>
      <c r="C52" s="9">
        <v>73817.759999999995</v>
      </c>
      <c r="D52" s="9">
        <v>98972.89</v>
      </c>
      <c r="E52" s="9">
        <v>52296.73</v>
      </c>
      <c r="F52" s="9">
        <v>237217.12</v>
      </c>
      <c r="G52" s="9">
        <v>224308.79</v>
      </c>
      <c r="H52" s="9">
        <v>50305.49</v>
      </c>
      <c r="I52" s="9">
        <v>125270.89</v>
      </c>
      <c r="J52" s="9">
        <v>41555.360000000001</v>
      </c>
      <c r="K52" s="9">
        <v>174911.71</v>
      </c>
      <c r="L52" s="9">
        <v>49918.720000000001</v>
      </c>
      <c r="M52" s="9">
        <v>41371.14</v>
      </c>
      <c r="N52" s="9">
        <v>47184.86</v>
      </c>
      <c r="O52" s="9">
        <v>59278.25</v>
      </c>
      <c r="P52" s="9">
        <v>61011.54</v>
      </c>
      <c r="Q52" s="9">
        <v>53155.26</v>
      </c>
      <c r="R52" s="9">
        <v>170165.36000000002</v>
      </c>
      <c r="S52" s="9">
        <v>227718.83000000002</v>
      </c>
      <c r="T52" s="9">
        <v>48688.4</v>
      </c>
      <c r="U52" s="9">
        <v>130445.96</v>
      </c>
      <c r="V52" s="9">
        <v>39106.65</v>
      </c>
      <c r="W52" s="9">
        <v>43204.5</v>
      </c>
      <c r="X52" s="9">
        <v>47792.14</v>
      </c>
      <c r="Y52" s="9">
        <v>91388.87</v>
      </c>
      <c r="Z52" s="9">
        <v>49079.450000000004</v>
      </c>
    </row>
    <row r="53" spans="1:26" x14ac:dyDescent="0.2">
      <c r="A53" s="9">
        <v>52</v>
      </c>
      <c r="B53" s="9" t="s">
        <v>46</v>
      </c>
      <c r="C53" s="9">
        <v>8054.99</v>
      </c>
      <c r="D53" s="9">
        <v>7790.89</v>
      </c>
      <c r="E53" s="9">
        <v>7462.9000000000005</v>
      </c>
      <c r="F53" s="9">
        <v>8399.9600000000009</v>
      </c>
      <c r="G53" s="9">
        <v>10602.7</v>
      </c>
      <c r="H53" s="9">
        <v>14101.39</v>
      </c>
      <c r="I53" s="9">
        <v>5688.3</v>
      </c>
      <c r="J53" s="9">
        <v>5906.25</v>
      </c>
      <c r="K53" s="9">
        <v>6292.58</v>
      </c>
      <c r="L53" s="9">
        <v>7762.74</v>
      </c>
      <c r="M53" s="9">
        <v>9760.4500000000007</v>
      </c>
      <c r="N53" s="9">
        <v>9657.51</v>
      </c>
      <c r="O53" s="9">
        <v>7841.29</v>
      </c>
      <c r="P53" s="9">
        <v>8232.66</v>
      </c>
      <c r="Q53" s="9">
        <v>8253.68</v>
      </c>
      <c r="R53" s="9">
        <v>9265.65</v>
      </c>
      <c r="S53" s="9">
        <v>11083.84</v>
      </c>
      <c r="T53" s="9">
        <v>11957.37</v>
      </c>
      <c r="U53" s="9">
        <v>7590.6900000000005</v>
      </c>
      <c r="V53" s="9">
        <v>6558.8</v>
      </c>
      <c r="W53" s="9">
        <v>6974.46</v>
      </c>
      <c r="X53" s="9">
        <v>5430.25</v>
      </c>
      <c r="Y53" s="9">
        <v>10995.28</v>
      </c>
      <c r="Z53" s="9">
        <v>9290.5</v>
      </c>
    </row>
    <row r="54" spans="1:26" x14ac:dyDescent="0.2">
      <c r="A54" s="9">
        <v>54</v>
      </c>
      <c r="B54" s="9" t="s">
        <v>48</v>
      </c>
      <c r="C54" s="9">
        <v>38668.450000000004</v>
      </c>
      <c r="D54" s="9">
        <v>36324.97</v>
      </c>
      <c r="E54" s="9">
        <v>37689.550000000003</v>
      </c>
      <c r="F54" s="9">
        <v>37321.370000000003</v>
      </c>
      <c r="G54" s="9">
        <v>34178.270000000004</v>
      </c>
      <c r="H54" s="9">
        <v>41769.450000000004</v>
      </c>
      <c r="I54" s="9">
        <v>41629.42</v>
      </c>
      <c r="J54" s="9">
        <v>34835.08</v>
      </c>
      <c r="K54" s="9">
        <v>39970.04</v>
      </c>
      <c r="L54" s="9">
        <v>39402.78</v>
      </c>
      <c r="M54" s="9">
        <v>41974.8</v>
      </c>
      <c r="N54" s="9">
        <v>41465.040000000001</v>
      </c>
      <c r="O54" s="9">
        <v>45511.340000000004</v>
      </c>
      <c r="P54" s="9">
        <v>36967.200000000004</v>
      </c>
      <c r="Q54" s="9">
        <v>38916.74</v>
      </c>
      <c r="R54" s="9">
        <v>43811.83</v>
      </c>
      <c r="S54" s="9">
        <v>33402.379999999997</v>
      </c>
      <c r="T54" s="9">
        <v>34928.410000000003</v>
      </c>
      <c r="U54" s="9">
        <v>40019.129999999997</v>
      </c>
      <c r="V54" s="9">
        <v>35642.590000000004</v>
      </c>
      <c r="W54" s="9">
        <v>35062.870000000003</v>
      </c>
      <c r="X54" s="9">
        <v>37967.85</v>
      </c>
      <c r="Y54" s="9">
        <v>39340.68</v>
      </c>
      <c r="Z54" s="9">
        <v>43727.55</v>
      </c>
    </row>
    <row r="55" spans="1:26" x14ac:dyDescent="0.2">
      <c r="A55" s="9">
        <v>55</v>
      </c>
      <c r="B55" s="9" t="s">
        <v>49</v>
      </c>
      <c r="C55" s="9">
        <v>301977.43</v>
      </c>
      <c r="D55" s="9">
        <v>100062.07</v>
      </c>
      <c r="E55" s="9">
        <v>117406.42</v>
      </c>
      <c r="F55" s="9">
        <v>133164</v>
      </c>
      <c r="G55" s="9">
        <v>109587.21</v>
      </c>
      <c r="H55" s="9">
        <v>106612.19</v>
      </c>
      <c r="I55" s="9">
        <v>116034.94</v>
      </c>
      <c r="J55" s="9">
        <v>79635.28</v>
      </c>
      <c r="K55" s="9">
        <v>100457.7</v>
      </c>
      <c r="L55" s="9">
        <v>119347.38</v>
      </c>
      <c r="M55" s="9">
        <v>134047.04000000001</v>
      </c>
      <c r="N55" s="9">
        <v>193256.30000000002</v>
      </c>
      <c r="O55" s="9">
        <v>308856.76</v>
      </c>
      <c r="P55" s="9">
        <v>98745.25</v>
      </c>
      <c r="Q55" s="9">
        <v>120375</v>
      </c>
      <c r="R55" s="9">
        <v>137825.51999999999</v>
      </c>
      <c r="S55" s="9">
        <v>114939.47</v>
      </c>
      <c r="T55" s="9">
        <v>108837.22</v>
      </c>
      <c r="U55" s="9">
        <v>115422.61</v>
      </c>
      <c r="V55" s="9">
        <v>101027.01000000001</v>
      </c>
      <c r="W55" s="9">
        <v>96453.19</v>
      </c>
      <c r="X55" s="9">
        <v>104005.37</v>
      </c>
      <c r="Y55" s="9">
        <v>139320</v>
      </c>
      <c r="Z55" s="9">
        <v>198934.28</v>
      </c>
    </row>
    <row r="56" spans="1:26" x14ac:dyDescent="0.2">
      <c r="A56" s="9">
        <v>57</v>
      </c>
      <c r="B56" s="9" t="s">
        <v>51</v>
      </c>
      <c r="C56" s="9">
        <v>4518.3100000000004</v>
      </c>
      <c r="D56" s="9">
        <v>11094.66</v>
      </c>
      <c r="E56" s="9">
        <v>8429.41</v>
      </c>
      <c r="F56" s="9">
        <v>4367.8100000000004</v>
      </c>
      <c r="G56" s="9">
        <v>3983.77</v>
      </c>
      <c r="H56" s="9">
        <v>3858.42</v>
      </c>
      <c r="I56" s="9">
        <v>3995.78</v>
      </c>
      <c r="J56" s="9">
        <v>2403.89</v>
      </c>
      <c r="K56" s="9">
        <v>8258.61</v>
      </c>
      <c r="L56" s="9">
        <v>3874.11</v>
      </c>
      <c r="M56" s="9">
        <v>2197.2600000000002</v>
      </c>
      <c r="N56" s="9">
        <v>2939.2000000000003</v>
      </c>
      <c r="O56" s="9">
        <v>6064.05</v>
      </c>
      <c r="P56" s="9">
        <v>3265.33</v>
      </c>
      <c r="Q56" s="9">
        <v>6490.59</v>
      </c>
      <c r="R56" s="9">
        <v>78674.89</v>
      </c>
      <c r="S56" s="9">
        <v>2697.83</v>
      </c>
      <c r="T56" s="9">
        <v>2892.64</v>
      </c>
      <c r="U56" s="9">
        <v>62232.840000000004</v>
      </c>
      <c r="V56" s="9">
        <v>1069.77</v>
      </c>
      <c r="W56" s="9">
        <v>2182.54</v>
      </c>
      <c r="X56" s="9">
        <v>40082.450000000004</v>
      </c>
      <c r="Y56" s="9">
        <v>3000.46</v>
      </c>
      <c r="Z56" s="9">
        <v>4225.47</v>
      </c>
    </row>
    <row r="57" spans="1:26" x14ac:dyDescent="0.2">
      <c r="A57" s="9">
        <v>58</v>
      </c>
      <c r="B57" s="9" t="s">
        <v>52</v>
      </c>
      <c r="C57" s="9">
        <v>56691.3</v>
      </c>
      <c r="D57" s="9">
        <v>44345.47</v>
      </c>
      <c r="E57" s="9">
        <v>51066.15</v>
      </c>
      <c r="F57" s="9">
        <v>50523.21</v>
      </c>
      <c r="G57" s="9">
        <v>54831.78</v>
      </c>
      <c r="H57" s="9">
        <v>39955.230000000003</v>
      </c>
      <c r="I57" s="9">
        <v>43513.47</v>
      </c>
      <c r="J57" s="9">
        <v>54828.56</v>
      </c>
      <c r="K57" s="9">
        <v>60940.41</v>
      </c>
      <c r="L57" s="9">
        <v>57584.67</v>
      </c>
      <c r="M57" s="9">
        <v>56042.840000000004</v>
      </c>
      <c r="N57" s="9">
        <v>42118.080000000002</v>
      </c>
      <c r="O57" s="9">
        <v>76307.39</v>
      </c>
      <c r="P57" s="9">
        <v>48199.48</v>
      </c>
      <c r="Q57" s="9">
        <v>39944.5</v>
      </c>
      <c r="R57" s="9">
        <v>100703.1</v>
      </c>
      <c r="S57" s="9">
        <v>67350.19</v>
      </c>
      <c r="T57" s="9">
        <v>88232.84</v>
      </c>
      <c r="U57" s="9">
        <v>76030.740000000005</v>
      </c>
      <c r="V57" s="9">
        <v>76362.87</v>
      </c>
      <c r="W57" s="9">
        <v>84292.31</v>
      </c>
      <c r="X57" s="9">
        <v>85524.75</v>
      </c>
      <c r="Y57" s="9">
        <v>98396.88</v>
      </c>
      <c r="Z57" s="9">
        <v>57510.71</v>
      </c>
    </row>
    <row r="58" spans="1:26" x14ac:dyDescent="0.2">
      <c r="A58" s="9">
        <v>59</v>
      </c>
      <c r="B58" s="9" t="s">
        <v>53</v>
      </c>
      <c r="C58" s="9">
        <v>390499.07</v>
      </c>
      <c r="D58" s="9">
        <v>323150.08000000002</v>
      </c>
      <c r="E58" s="9">
        <v>353866.67</v>
      </c>
      <c r="F58" s="9">
        <v>374627.91000000003</v>
      </c>
      <c r="G58" s="9">
        <v>317950.35000000003</v>
      </c>
      <c r="H58" s="9">
        <v>256641.56</v>
      </c>
      <c r="I58" s="9">
        <v>277912.63</v>
      </c>
      <c r="J58" s="9">
        <v>265551.08</v>
      </c>
      <c r="K58" s="9">
        <v>227832.69</v>
      </c>
      <c r="L58" s="9">
        <v>279192.11</v>
      </c>
      <c r="M58" s="9">
        <v>302000.84000000003</v>
      </c>
      <c r="N58" s="9">
        <v>317694.71000000002</v>
      </c>
      <c r="O58" s="9">
        <v>416726.74</v>
      </c>
      <c r="P58" s="9">
        <v>321464.78000000003</v>
      </c>
      <c r="Q58" s="9">
        <v>321281.03999999998</v>
      </c>
      <c r="R58" s="9">
        <v>399918.32</v>
      </c>
      <c r="S58" s="9">
        <v>265720.32000000001</v>
      </c>
      <c r="T58" s="9">
        <v>222996.79</v>
      </c>
      <c r="U58" s="9">
        <v>230898.24</v>
      </c>
      <c r="V58" s="9">
        <v>225718.95</v>
      </c>
      <c r="W58" s="9">
        <v>186846.62</v>
      </c>
      <c r="X58" s="9">
        <v>240839.57</v>
      </c>
      <c r="Y58" s="9">
        <v>262524.16000000003</v>
      </c>
      <c r="Z58" s="9">
        <v>302529.19</v>
      </c>
    </row>
    <row r="59" spans="1:26" x14ac:dyDescent="0.2">
      <c r="A59" s="9">
        <v>61</v>
      </c>
      <c r="B59" s="9" t="s">
        <v>55</v>
      </c>
      <c r="C59" s="9">
        <v>242855.83000000002</v>
      </c>
      <c r="D59" s="9">
        <v>215325.93</v>
      </c>
      <c r="E59" s="9">
        <v>262782.21000000002</v>
      </c>
      <c r="F59" s="9">
        <v>313146.26</v>
      </c>
      <c r="G59" s="9">
        <v>316598.16000000003</v>
      </c>
      <c r="H59" s="9">
        <v>270265.06</v>
      </c>
      <c r="I59" s="9">
        <v>308569.03000000003</v>
      </c>
      <c r="J59" s="9">
        <v>251748.80000000002</v>
      </c>
      <c r="K59" s="9">
        <v>291693.44</v>
      </c>
      <c r="L59" s="9">
        <v>290885.7</v>
      </c>
      <c r="M59" s="9">
        <v>291636.15000000002</v>
      </c>
      <c r="N59" s="9">
        <v>276004.75</v>
      </c>
      <c r="O59" s="9">
        <v>298896.75</v>
      </c>
      <c r="P59" s="9">
        <v>294585.53000000003</v>
      </c>
      <c r="Q59" s="9">
        <v>311307.07</v>
      </c>
      <c r="R59" s="9">
        <v>370661.56</v>
      </c>
      <c r="S59" s="9">
        <v>302882.51</v>
      </c>
      <c r="T59" s="9">
        <v>286764.81</v>
      </c>
      <c r="U59" s="9">
        <v>265426.28000000003</v>
      </c>
      <c r="V59" s="9">
        <v>334727.06</v>
      </c>
      <c r="W59" s="9">
        <v>348548.92</v>
      </c>
      <c r="X59" s="9">
        <v>301292.57</v>
      </c>
      <c r="Y59" s="9">
        <v>248857.56</v>
      </c>
      <c r="Z59" s="9">
        <v>294952.57</v>
      </c>
    </row>
    <row r="60" spans="1:26" x14ac:dyDescent="0.2">
      <c r="A60" s="9">
        <v>62</v>
      </c>
      <c r="B60" s="9" t="s">
        <v>56</v>
      </c>
      <c r="C60" s="9">
        <v>279340.71000000002</v>
      </c>
      <c r="D60" s="9">
        <v>266614.53999999998</v>
      </c>
      <c r="E60" s="9">
        <v>279398.57</v>
      </c>
      <c r="F60" s="9">
        <v>308348.19</v>
      </c>
      <c r="G60" s="9">
        <v>285389.45</v>
      </c>
      <c r="H60" s="9">
        <v>311134.77</v>
      </c>
      <c r="I60" s="9">
        <v>236557.11000000002</v>
      </c>
      <c r="J60" s="9">
        <v>231337.55000000002</v>
      </c>
      <c r="K60" s="9">
        <v>241143.54</v>
      </c>
      <c r="L60" s="9">
        <v>250194.19</v>
      </c>
      <c r="M60" s="9">
        <v>222602.46</v>
      </c>
      <c r="N60" s="9">
        <v>233387.12</v>
      </c>
      <c r="O60" s="9">
        <v>245459.81</v>
      </c>
      <c r="P60" s="9">
        <v>236057.41</v>
      </c>
      <c r="Q60" s="9">
        <v>199841.91</v>
      </c>
      <c r="R60" s="9">
        <v>322739.32</v>
      </c>
      <c r="S60" s="9">
        <v>248173.68</v>
      </c>
      <c r="T60" s="9">
        <v>306751.93</v>
      </c>
      <c r="U60" s="9">
        <v>310361.23</v>
      </c>
      <c r="V60" s="9">
        <v>265226.66000000003</v>
      </c>
      <c r="W60" s="9">
        <v>313324.72000000003</v>
      </c>
      <c r="X60" s="9">
        <v>277911.55</v>
      </c>
      <c r="Y60" s="9">
        <v>317353.43</v>
      </c>
      <c r="Z60" s="9">
        <v>337631.67</v>
      </c>
    </row>
    <row r="61" spans="1:26" x14ac:dyDescent="0.2">
      <c r="A61" s="9">
        <v>63</v>
      </c>
      <c r="B61" s="9" t="s">
        <v>57</v>
      </c>
      <c r="C61" s="9">
        <v>388915.8</v>
      </c>
      <c r="D61" s="9">
        <v>266718.07</v>
      </c>
      <c r="E61" s="9">
        <v>324839.66000000003</v>
      </c>
      <c r="F61" s="9">
        <v>369166.13</v>
      </c>
      <c r="G61" s="9">
        <v>352505.18</v>
      </c>
      <c r="H61" s="9">
        <v>329593.75</v>
      </c>
      <c r="I61" s="9">
        <v>366457.44</v>
      </c>
      <c r="J61" s="9">
        <v>400436.77</v>
      </c>
      <c r="K61" s="9">
        <v>362464.61</v>
      </c>
      <c r="L61" s="9">
        <v>381294.38</v>
      </c>
      <c r="M61" s="9">
        <v>398243.44</v>
      </c>
      <c r="N61" s="9">
        <v>400634.81</v>
      </c>
      <c r="O61" s="9">
        <v>350634.76</v>
      </c>
      <c r="P61" s="9">
        <v>346730.19</v>
      </c>
      <c r="Q61" s="9">
        <v>396271.88</v>
      </c>
      <c r="R61" s="9">
        <v>469456.01</v>
      </c>
      <c r="S61" s="9">
        <v>446822.40000000002</v>
      </c>
      <c r="T61" s="9">
        <v>508484.7</v>
      </c>
      <c r="U61" s="9">
        <v>444570.5</v>
      </c>
      <c r="V61" s="9">
        <v>395596.52</v>
      </c>
      <c r="W61" s="9">
        <v>630981.47</v>
      </c>
      <c r="X61" s="9">
        <v>349130.51</v>
      </c>
      <c r="Y61" s="9">
        <v>513420.31</v>
      </c>
      <c r="Z61" s="9">
        <v>480165.83</v>
      </c>
    </row>
    <row r="62" spans="1:26" x14ac:dyDescent="0.2">
      <c r="A62" s="9">
        <v>64</v>
      </c>
      <c r="B62" s="9" t="s">
        <v>58</v>
      </c>
      <c r="C62" s="9">
        <v>13845.9</v>
      </c>
      <c r="D62" s="9">
        <v>6816.2</v>
      </c>
      <c r="E62" s="9">
        <v>6190.02</v>
      </c>
      <c r="F62" s="9">
        <v>8994.42</v>
      </c>
      <c r="G62" s="9">
        <v>7009.06</v>
      </c>
      <c r="H62" s="9">
        <v>6944.41</v>
      </c>
      <c r="I62" s="9">
        <v>8867.42</v>
      </c>
      <c r="J62" s="9">
        <v>6840.57</v>
      </c>
      <c r="K62" s="9">
        <v>8710.41</v>
      </c>
      <c r="L62" s="9">
        <v>7686.49</v>
      </c>
      <c r="M62" s="9">
        <v>7528.96</v>
      </c>
      <c r="N62" s="9">
        <v>7110.14</v>
      </c>
      <c r="O62" s="9">
        <v>11741.56</v>
      </c>
      <c r="P62" s="9">
        <v>9392.6</v>
      </c>
      <c r="Q62" s="9">
        <v>7726.87</v>
      </c>
      <c r="R62" s="9">
        <v>9941.56</v>
      </c>
      <c r="S62" s="9">
        <v>7894.96</v>
      </c>
      <c r="T62" s="9">
        <v>7517.71</v>
      </c>
      <c r="U62" s="9">
        <v>8668.7900000000009</v>
      </c>
      <c r="V62" s="9">
        <v>8093.6900000000005</v>
      </c>
      <c r="W62" s="9">
        <v>7703.05</v>
      </c>
      <c r="X62" s="9">
        <v>7711.3600000000006</v>
      </c>
      <c r="Y62" s="9">
        <v>9035.11</v>
      </c>
      <c r="Z62" s="9">
        <v>7336.8</v>
      </c>
    </row>
    <row r="63" spans="1:26" x14ac:dyDescent="0.2">
      <c r="A63" s="9">
        <v>65</v>
      </c>
      <c r="B63" s="9" t="s">
        <v>59</v>
      </c>
      <c r="C63" s="9">
        <v>42451.51</v>
      </c>
      <c r="D63" s="9">
        <v>27099.18</v>
      </c>
      <c r="E63" s="9">
        <v>30105.56</v>
      </c>
      <c r="F63" s="9">
        <v>23253.040000000001</v>
      </c>
      <c r="G63" s="9">
        <v>19809.05</v>
      </c>
      <c r="H63" s="9">
        <v>15268.130000000001</v>
      </c>
      <c r="I63" s="9">
        <v>24036.69</v>
      </c>
      <c r="J63" s="9">
        <v>22675.29</v>
      </c>
      <c r="K63" s="9">
        <v>18464.71</v>
      </c>
      <c r="L63" s="9">
        <v>18849.420000000002</v>
      </c>
      <c r="M63" s="9">
        <v>19119.29</v>
      </c>
      <c r="N63" s="9">
        <v>24358.37</v>
      </c>
      <c r="O63" s="9">
        <v>37399.629999999997</v>
      </c>
      <c r="P63" s="9">
        <v>16414.75</v>
      </c>
      <c r="Q63" s="9">
        <v>21542.959999999999</v>
      </c>
      <c r="R63" s="9">
        <v>26110.2</v>
      </c>
      <c r="S63" s="9">
        <v>13968.48</v>
      </c>
      <c r="T63" s="9">
        <v>17161.29</v>
      </c>
      <c r="U63" s="9">
        <v>21931.200000000001</v>
      </c>
      <c r="V63" s="9">
        <v>17011.510000000002</v>
      </c>
      <c r="W63" s="9">
        <v>19592.54</v>
      </c>
      <c r="X63" s="9">
        <v>17735.670000000002</v>
      </c>
      <c r="Y63" s="9">
        <v>22382.63</v>
      </c>
      <c r="Z63" s="9">
        <v>23790.2</v>
      </c>
    </row>
    <row r="64" spans="1:26" x14ac:dyDescent="0.2">
      <c r="A64" s="9">
        <v>66</v>
      </c>
      <c r="B64" s="9" t="s">
        <v>60</v>
      </c>
      <c r="C64" s="9">
        <v>78043.259999999995</v>
      </c>
      <c r="D64" s="9">
        <v>82429.09</v>
      </c>
      <c r="E64" s="9">
        <v>108893.97</v>
      </c>
      <c r="F64" s="9">
        <v>87206.400000000009</v>
      </c>
      <c r="G64" s="9">
        <v>79535.08</v>
      </c>
      <c r="H64" s="9">
        <v>88810.96</v>
      </c>
      <c r="I64" s="9">
        <v>101046.26000000001</v>
      </c>
      <c r="J64" s="9">
        <v>72776</v>
      </c>
      <c r="K64" s="9">
        <v>62791.98</v>
      </c>
      <c r="L64" s="9">
        <v>71802.84</v>
      </c>
      <c r="M64" s="9">
        <v>54584.18</v>
      </c>
      <c r="N64" s="9">
        <v>68976.040000000008</v>
      </c>
      <c r="O64" s="9">
        <v>72607.86</v>
      </c>
      <c r="P64" s="9">
        <v>66807.850000000006</v>
      </c>
      <c r="Q64" s="9">
        <v>131014.48</v>
      </c>
      <c r="R64" s="9">
        <v>95699.36</v>
      </c>
      <c r="S64" s="9">
        <v>78072.17</v>
      </c>
      <c r="T64" s="9">
        <v>78138.37</v>
      </c>
      <c r="U64" s="9">
        <v>70809.13</v>
      </c>
      <c r="V64" s="9">
        <v>68811.25</v>
      </c>
      <c r="W64" s="9">
        <v>72489.040000000008</v>
      </c>
      <c r="X64" s="9">
        <v>70173.009999999995</v>
      </c>
      <c r="Y64" s="9">
        <v>72141.55</v>
      </c>
      <c r="Z64" s="9">
        <v>76628.37</v>
      </c>
    </row>
    <row r="65" spans="1:26" x14ac:dyDescent="0.2">
      <c r="A65" s="9">
        <v>67</v>
      </c>
      <c r="B65" s="9" t="s">
        <v>61</v>
      </c>
      <c r="C65" s="9">
        <v>15047.66</v>
      </c>
      <c r="D65" s="9">
        <v>13179.53</v>
      </c>
      <c r="E65" s="9">
        <v>18544.13</v>
      </c>
      <c r="F65" s="9">
        <v>14904.45</v>
      </c>
      <c r="G65" s="9">
        <v>16485.22</v>
      </c>
      <c r="H65" s="9">
        <v>16127.5</v>
      </c>
      <c r="I65" s="9">
        <v>18397.16</v>
      </c>
      <c r="J65" s="9">
        <v>18639.55</v>
      </c>
      <c r="K65" s="9">
        <v>185745.05000000002</v>
      </c>
      <c r="L65" s="9">
        <v>34808.53</v>
      </c>
      <c r="M65" s="9">
        <v>36098.959999999999</v>
      </c>
      <c r="N65" s="9">
        <v>55355.130000000005</v>
      </c>
      <c r="O65" s="9">
        <v>34259.85</v>
      </c>
      <c r="P65" s="9">
        <v>17812.95</v>
      </c>
      <c r="Q65" s="9">
        <v>27693.4</v>
      </c>
      <c r="R65" s="9">
        <v>19930.68</v>
      </c>
      <c r="S65" s="9">
        <v>19845.740000000002</v>
      </c>
      <c r="T65" s="9">
        <v>20219.8</v>
      </c>
      <c r="U65" s="9">
        <v>21009.68</v>
      </c>
      <c r="V65" s="9">
        <v>17177.689999999999</v>
      </c>
      <c r="W65" s="9">
        <v>17504.3</v>
      </c>
      <c r="X65" s="9">
        <v>29728.49</v>
      </c>
      <c r="Y65" s="9">
        <v>11972.24</v>
      </c>
      <c r="Z65" s="9">
        <v>17724.39</v>
      </c>
    </row>
    <row r="66" spans="1:26" x14ac:dyDescent="0.2">
      <c r="A66" s="9">
        <v>68</v>
      </c>
      <c r="B66" s="9" t="s">
        <v>62</v>
      </c>
      <c r="C66" s="9">
        <v>60777.340000000004</v>
      </c>
      <c r="D66" s="9">
        <v>69043.06</v>
      </c>
      <c r="E66" s="9">
        <v>94828.61</v>
      </c>
      <c r="F66" s="9">
        <v>81438.430000000008</v>
      </c>
      <c r="G66" s="9">
        <v>67711.48</v>
      </c>
      <c r="H66" s="9">
        <v>56551.69</v>
      </c>
      <c r="I66" s="9">
        <v>62600.74</v>
      </c>
      <c r="J66" s="9">
        <v>60712.93</v>
      </c>
      <c r="K66" s="9">
        <v>54430.68</v>
      </c>
      <c r="L66" s="9">
        <v>56955.18</v>
      </c>
      <c r="M66" s="9">
        <v>65356.12</v>
      </c>
      <c r="N66" s="9">
        <v>58536.090000000004</v>
      </c>
      <c r="O66" s="9">
        <v>57022.05</v>
      </c>
      <c r="P66" s="9">
        <v>74252.75</v>
      </c>
      <c r="Q66" s="9">
        <v>64664.19</v>
      </c>
      <c r="R66" s="9">
        <v>64448.37</v>
      </c>
      <c r="S66" s="9">
        <v>59632.03</v>
      </c>
      <c r="T66" s="9">
        <v>63765.25</v>
      </c>
      <c r="U66" s="9">
        <v>60421.04</v>
      </c>
      <c r="V66" s="9">
        <v>54320.6</v>
      </c>
      <c r="W66" s="9">
        <v>56771.46</v>
      </c>
      <c r="X66" s="9">
        <v>55227.1</v>
      </c>
      <c r="Y66" s="9">
        <v>62333.89</v>
      </c>
      <c r="Z66" s="9">
        <v>60938.96</v>
      </c>
    </row>
    <row r="67" spans="1:26" x14ac:dyDescent="0.2">
      <c r="A67" s="9">
        <v>69</v>
      </c>
      <c r="B67" s="9" t="s">
        <v>63</v>
      </c>
      <c r="C67" s="9">
        <v>5627.1900000000005</v>
      </c>
      <c r="D67" s="9">
        <v>3240.9900000000002</v>
      </c>
      <c r="E67" s="9">
        <v>4309.75</v>
      </c>
      <c r="F67" s="9">
        <v>3138.54</v>
      </c>
      <c r="G67" s="9">
        <v>3359.31</v>
      </c>
      <c r="H67" s="9">
        <v>3549.1800000000003</v>
      </c>
      <c r="I67" s="9">
        <v>4207.76</v>
      </c>
      <c r="J67" s="9">
        <v>3378.09</v>
      </c>
      <c r="K67" s="9">
        <v>3148.46</v>
      </c>
      <c r="L67" s="9">
        <v>4409.68</v>
      </c>
      <c r="M67" s="9">
        <v>3665.71</v>
      </c>
      <c r="N67" s="9">
        <v>4692.82</v>
      </c>
      <c r="O67" s="9">
        <v>4072.2200000000003</v>
      </c>
      <c r="P67" s="9">
        <v>3128.05</v>
      </c>
      <c r="Q67" s="9">
        <v>4193.0600000000004</v>
      </c>
      <c r="R67" s="9">
        <v>3639.5</v>
      </c>
      <c r="S67" s="9">
        <v>3264.38</v>
      </c>
      <c r="T67" s="9">
        <v>3177.59</v>
      </c>
      <c r="U67" s="9">
        <v>4107.84</v>
      </c>
      <c r="V67" s="9">
        <v>3697.46</v>
      </c>
      <c r="W67" s="9">
        <v>3431.41</v>
      </c>
      <c r="X67" s="9">
        <v>4050.63</v>
      </c>
      <c r="Y67" s="9">
        <v>5937.8</v>
      </c>
      <c r="Z67" s="9">
        <v>4931.9000000000005</v>
      </c>
    </row>
    <row r="68" spans="1:26" x14ac:dyDescent="0.2">
      <c r="A68" s="9">
        <v>70</v>
      </c>
      <c r="B68" s="9" t="s">
        <v>64</v>
      </c>
      <c r="C68" s="9">
        <v>86738.150000000009</v>
      </c>
      <c r="D68" s="9">
        <v>82628.61</v>
      </c>
      <c r="E68" s="9">
        <v>87945.74</v>
      </c>
      <c r="F68" s="9">
        <v>89560.59</v>
      </c>
      <c r="G68" s="9">
        <v>85235.69</v>
      </c>
      <c r="H68" s="9">
        <v>86473.74</v>
      </c>
      <c r="I68" s="9">
        <v>88264.040000000008</v>
      </c>
      <c r="J68" s="9">
        <v>88123.87</v>
      </c>
      <c r="K68" s="9">
        <v>95764.55</v>
      </c>
      <c r="L68" s="9">
        <v>82734.23</v>
      </c>
      <c r="M68" s="9">
        <v>90891.839999999997</v>
      </c>
      <c r="N68" s="9">
        <v>91336.26</v>
      </c>
      <c r="O68" s="9">
        <v>83093.23</v>
      </c>
      <c r="P68" s="9">
        <v>103258.41</v>
      </c>
      <c r="Q68" s="9">
        <v>94058.26</v>
      </c>
      <c r="R68" s="9">
        <v>110162.53</v>
      </c>
      <c r="S68" s="9">
        <v>93429.88</v>
      </c>
      <c r="T68" s="9">
        <v>98155.74</v>
      </c>
      <c r="U68" s="9">
        <v>105883.22</v>
      </c>
      <c r="V68" s="9">
        <v>91756.86</v>
      </c>
      <c r="W68" s="9">
        <v>100035.99</v>
      </c>
      <c r="X68" s="9">
        <v>87053.790000000008</v>
      </c>
      <c r="Y68" s="9">
        <v>102783.1</v>
      </c>
      <c r="Z68" s="9">
        <v>109898.33</v>
      </c>
    </row>
    <row r="69" spans="1:26" x14ac:dyDescent="0.2">
      <c r="A69" s="9">
        <v>72</v>
      </c>
      <c r="B69" s="9" t="s">
        <v>66</v>
      </c>
      <c r="C69" s="9">
        <v>128148.88</v>
      </c>
      <c r="D69" s="9">
        <v>113983.76000000001</v>
      </c>
      <c r="E69" s="9">
        <v>118329.73</v>
      </c>
      <c r="F69" s="9">
        <v>142871.33000000002</v>
      </c>
      <c r="G69" s="9">
        <v>122677.84</v>
      </c>
      <c r="H69" s="9">
        <v>110990.49</v>
      </c>
      <c r="I69" s="9">
        <v>142453.15</v>
      </c>
      <c r="J69" s="9">
        <v>102099.17</v>
      </c>
      <c r="K69" s="9">
        <v>120362.71</v>
      </c>
      <c r="L69" s="9">
        <v>121195.06</v>
      </c>
      <c r="M69" s="9">
        <v>102512.36</v>
      </c>
      <c r="N69" s="9">
        <v>110008.32000000001</v>
      </c>
      <c r="O69" s="9">
        <v>115194.51000000001</v>
      </c>
      <c r="P69" s="9">
        <v>107909.87</v>
      </c>
      <c r="Q69" s="9">
        <v>106411.58</v>
      </c>
      <c r="R69" s="9">
        <v>120615.88</v>
      </c>
      <c r="S69" s="9">
        <v>101575.13</v>
      </c>
      <c r="T69" s="9">
        <v>111577.13</v>
      </c>
      <c r="U69" s="9">
        <v>126326.13</v>
      </c>
      <c r="V69" s="9">
        <v>119956</v>
      </c>
      <c r="W69" s="9">
        <v>115290.29000000001</v>
      </c>
      <c r="X69" s="9">
        <v>107158.57</v>
      </c>
      <c r="Y69" s="9">
        <v>126227.69</v>
      </c>
      <c r="Z69" s="9">
        <v>118966.38</v>
      </c>
    </row>
    <row r="70" spans="1:26" x14ac:dyDescent="0.2">
      <c r="A70" s="9">
        <v>73</v>
      </c>
      <c r="B70" s="9" t="s">
        <v>67</v>
      </c>
      <c r="C70" s="9">
        <v>18837.61</v>
      </c>
      <c r="D70" s="9">
        <v>18361.650000000001</v>
      </c>
      <c r="E70" s="9">
        <v>25742.32</v>
      </c>
      <c r="F70" s="9">
        <v>23840.33</v>
      </c>
      <c r="G70" s="9">
        <v>20133.84</v>
      </c>
      <c r="H70" s="9">
        <v>17074.96</v>
      </c>
      <c r="I70" s="9">
        <v>17775.45</v>
      </c>
      <c r="J70" s="9">
        <v>28430.99</v>
      </c>
      <c r="K70" s="9">
        <v>16600.439999999999</v>
      </c>
      <c r="L70" s="9">
        <v>23422.06</v>
      </c>
      <c r="M70" s="9">
        <v>19689.14</v>
      </c>
      <c r="N70" s="9">
        <v>16207.460000000001</v>
      </c>
      <c r="O70" s="9">
        <v>19606.87</v>
      </c>
      <c r="P70" s="9">
        <v>15893.630000000001</v>
      </c>
      <c r="Q70" s="9">
        <v>15246.26</v>
      </c>
      <c r="R70" s="9">
        <v>17549.490000000002</v>
      </c>
      <c r="S70" s="9">
        <v>17741.43</v>
      </c>
      <c r="T70" s="9">
        <v>17193.61</v>
      </c>
      <c r="U70" s="9">
        <v>15586.59</v>
      </c>
      <c r="V70" s="9">
        <v>20093.36</v>
      </c>
      <c r="W70" s="9">
        <v>14857.94</v>
      </c>
      <c r="X70" s="9">
        <v>16137.29</v>
      </c>
      <c r="Y70" s="9">
        <v>18286.189999999999</v>
      </c>
      <c r="Z70" s="9">
        <v>13938.36</v>
      </c>
    </row>
    <row r="71" spans="1:26" x14ac:dyDescent="0.2">
      <c r="A71" s="9">
        <v>74</v>
      </c>
      <c r="B71" s="9" t="s">
        <v>68</v>
      </c>
      <c r="C71" s="9">
        <v>9070.74</v>
      </c>
      <c r="D71" s="9">
        <v>37515.03</v>
      </c>
      <c r="E71" s="9">
        <v>39463.56</v>
      </c>
      <c r="F71" s="9">
        <v>44964.46</v>
      </c>
      <c r="G71" s="9">
        <v>44432.74</v>
      </c>
      <c r="H71" s="9">
        <v>44552.32</v>
      </c>
      <c r="I71" s="9">
        <v>44560.71</v>
      </c>
      <c r="J71" s="9">
        <v>36070.06</v>
      </c>
      <c r="K71" s="9">
        <v>40070.15</v>
      </c>
      <c r="L71" s="9">
        <v>12050.74</v>
      </c>
      <c r="M71" s="9">
        <v>12377.52</v>
      </c>
      <c r="N71" s="9">
        <v>17108.010000000002</v>
      </c>
      <c r="O71" s="9">
        <v>82181.61</v>
      </c>
      <c r="P71" s="9">
        <v>13302.93</v>
      </c>
      <c r="Q71" s="9">
        <v>39250.92</v>
      </c>
      <c r="R71" s="9">
        <v>19466.150000000001</v>
      </c>
      <c r="S71" s="9">
        <v>48523.46</v>
      </c>
      <c r="T71" s="9">
        <v>10244.719999999999</v>
      </c>
      <c r="U71" s="9">
        <v>11691.52</v>
      </c>
      <c r="V71" s="9">
        <v>12150.65</v>
      </c>
      <c r="W71" s="9">
        <v>13117.82</v>
      </c>
      <c r="X71" s="9">
        <v>13676.94</v>
      </c>
      <c r="Y71" s="9">
        <v>56017.98</v>
      </c>
      <c r="Z71" s="9">
        <v>55758.41</v>
      </c>
    </row>
    <row r="72" spans="1:26" x14ac:dyDescent="0.2">
      <c r="A72" s="9">
        <v>76</v>
      </c>
      <c r="B72" s="9" t="s">
        <v>69</v>
      </c>
      <c r="C72" s="9">
        <v>65692.13</v>
      </c>
      <c r="D72" s="9">
        <v>45247.73</v>
      </c>
      <c r="E72" s="9">
        <v>47205.14</v>
      </c>
      <c r="F72" s="9">
        <v>79147.77</v>
      </c>
      <c r="G72" s="9">
        <v>79289.55</v>
      </c>
      <c r="H72" s="9">
        <v>66248.479999999996</v>
      </c>
      <c r="I72" s="9">
        <v>65237.279999999999</v>
      </c>
      <c r="J72" s="9">
        <v>66724.600000000006</v>
      </c>
      <c r="K72" s="9">
        <v>53166.590000000004</v>
      </c>
      <c r="L72" s="9">
        <v>52932.92</v>
      </c>
      <c r="M72" s="9">
        <v>59586.630000000005</v>
      </c>
      <c r="N72" s="9">
        <v>57174.23</v>
      </c>
      <c r="O72" s="9">
        <v>54343.31</v>
      </c>
      <c r="P72" s="9">
        <v>54280.590000000004</v>
      </c>
      <c r="Q72" s="9">
        <v>41827.090000000004</v>
      </c>
      <c r="R72" s="9">
        <v>94104.67</v>
      </c>
      <c r="S72" s="9">
        <v>63618.23</v>
      </c>
      <c r="T72" s="9">
        <v>68167.02</v>
      </c>
      <c r="U72" s="9">
        <v>79819.55</v>
      </c>
      <c r="V72" s="9">
        <v>67030.69</v>
      </c>
      <c r="W72" s="9">
        <v>62597.450000000004</v>
      </c>
      <c r="X72" s="9">
        <v>70999.66</v>
      </c>
      <c r="Y72" s="9">
        <v>59692.520000000004</v>
      </c>
      <c r="Z72" s="9">
        <v>54789.37</v>
      </c>
    </row>
    <row r="73" spans="1:26" x14ac:dyDescent="0.2">
      <c r="A73" s="9">
        <v>77</v>
      </c>
      <c r="B73" s="9" t="s">
        <v>70</v>
      </c>
      <c r="C73" s="9">
        <v>25386.720000000001</v>
      </c>
      <c r="D73" s="9">
        <v>22104.79</v>
      </c>
      <c r="E73" s="9">
        <v>23499.06</v>
      </c>
      <c r="F73" s="9">
        <v>27055.45</v>
      </c>
      <c r="G73" s="9">
        <v>29028.100000000002</v>
      </c>
      <c r="H73" s="9">
        <v>26037.7</v>
      </c>
      <c r="I73" s="9">
        <v>25861.06</v>
      </c>
      <c r="J73" s="9">
        <v>24770.25</v>
      </c>
      <c r="K73" s="9">
        <v>26746.57</v>
      </c>
      <c r="L73" s="9">
        <v>28163.21</v>
      </c>
      <c r="M73" s="9">
        <v>28920.66</v>
      </c>
      <c r="N73" s="9">
        <v>20452.010000000002</v>
      </c>
      <c r="O73" s="9">
        <v>20810.57</v>
      </c>
      <c r="P73" s="9">
        <v>21501.78</v>
      </c>
      <c r="Q73" s="9">
        <v>18758.03</v>
      </c>
      <c r="R73" s="9">
        <v>23885.360000000001</v>
      </c>
      <c r="S73" s="9">
        <v>24375.64</v>
      </c>
      <c r="T73" s="9">
        <v>20804.02</v>
      </c>
      <c r="U73" s="9">
        <v>21472.400000000001</v>
      </c>
      <c r="V73" s="9">
        <v>21630.2</v>
      </c>
      <c r="W73" s="9">
        <v>21950.86</v>
      </c>
      <c r="X73" s="9">
        <v>20835.78</v>
      </c>
      <c r="Y73" s="9">
        <v>24147.86</v>
      </c>
      <c r="Z73" s="9">
        <v>20494.060000000001</v>
      </c>
    </row>
    <row r="74" spans="1:26" x14ac:dyDescent="0.2">
      <c r="A74" s="9">
        <v>79</v>
      </c>
      <c r="B74" s="9" t="s">
        <v>72</v>
      </c>
      <c r="C74" s="9">
        <v>62080.35</v>
      </c>
      <c r="D74" s="9">
        <v>33379.449999999997</v>
      </c>
      <c r="E74" s="9">
        <v>32902.06</v>
      </c>
      <c r="F74" s="9">
        <v>75154.63</v>
      </c>
      <c r="G74" s="9">
        <v>54881.04</v>
      </c>
      <c r="H74" s="9">
        <v>58631.1</v>
      </c>
      <c r="I74" s="9">
        <v>118124.76000000001</v>
      </c>
      <c r="J74" s="9">
        <v>91835.12</v>
      </c>
      <c r="K74" s="9">
        <v>53039.28</v>
      </c>
      <c r="L74" s="9">
        <v>106247.1</v>
      </c>
      <c r="M74" s="9">
        <v>66047.759999999995</v>
      </c>
      <c r="N74" s="9">
        <v>54636.200000000004</v>
      </c>
      <c r="O74" s="9">
        <v>102281.15000000001</v>
      </c>
      <c r="P74" s="9">
        <v>140009.79</v>
      </c>
      <c r="Q74" s="9">
        <v>53154.22</v>
      </c>
      <c r="R74" s="9">
        <v>111930.71</v>
      </c>
      <c r="S74" s="9">
        <v>77198.81</v>
      </c>
      <c r="T74" s="9">
        <v>74610.44</v>
      </c>
      <c r="U74" s="9">
        <v>90800.46</v>
      </c>
      <c r="V74" s="9">
        <v>85194.67</v>
      </c>
      <c r="W74" s="9">
        <v>34225.46</v>
      </c>
      <c r="X74" s="9">
        <v>56668.08</v>
      </c>
      <c r="Y74" s="9">
        <v>72470.02</v>
      </c>
      <c r="Z74" s="9">
        <v>126173.93000000001</v>
      </c>
    </row>
    <row r="75" spans="1:26" x14ac:dyDescent="0.2">
      <c r="A75" s="9">
        <v>80</v>
      </c>
      <c r="B75" s="9" t="s">
        <v>73</v>
      </c>
      <c r="C75" s="9">
        <v>722981.35</v>
      </c>
      <c r="D75" s="9">
        <v>684001.8</v>
      </c>
      <c r="E75" s="9">
        <v>733717.81</v>
      </c>
      <c r="F75" s="9">
        <v>868886.81</v>
      </c>
      <c r="G75" s="9">
        <v>753099.41</v>
      </c>
      <c r="H75" s="9">
        <v>833089.75</v>
      </c>
      <c r="I75" s="9">
        <v>848456.26</v>
      </c>
      <c r="J75" s="9">
        <v>800294.67</v>
      </c>
      <c r="K75" s="9">
        <v>827882.81</v>
      </c>
      <c r="L75" s="9">
        <v>847207.16</v>
      </c>
      <c r="M75" s="9">
        <v>782623.86</v>
      </c>
      <c r="N75" s="9">
        <v>717952.32000000007</v>
      </c>
      <c r="O75" s="9">
        <v>882026.97</v>
      </c>
      <c r="P75" s="9">
        <v>862910.3</v>
      </c>
      <c r="Q75" s="9">
        <v>799275.06</v>
      </c>
      <c r="R75" s="9">
        <v>1051285.8800000001</v>
      </c>
      <c r="S75" s="9">
        <v>1083614.21</v>
      </c>
      <c r="T75" s="9">
        <v>1063146.8400000001</v>
      </c>
      <c r="U75" s="9">
        <v>995835.07000000007</v>
      </c>
      <c r="V75" s="9">
        <v>991566.27</v>
      </c>
      <c r="W75" s="9">
        <v>1042620.65</v>
      </c>
      <c r="X75" s="9">
        <v>920679.20000000007</v>
      </c>
      <c r="Y75" s="9">
        <v>1080198.9099999999</v>
      </c>
      <c r="Z75" s="9">
        <v>1040380.53</v>
      </c>
    </row>
    <row r="76" spans="1:26" x14ac:dyDescent="0.2">
      <c r="A76" s="9">
        <v>82</v>
      </c>
      <c r="B76" s="9" t="s">
        <v>75</v>
      </c>
      <c r="C76" s="9">
        <v>1275582.1400000001</v>
      </c>
      <c r="D76" s="9">
        <v>1171457.72</v>
      </c>
      <c r="E76" s="9">
        <v>1174456.75</v>
      </c>
      <c r="F76" s="9">
        <v>1191660.92</v>
      </c>
      <c r="G76" s="9">
        <v>1203284.3400000001</v>
      </c>
      <c r="H76" s="9">
        <v>1194660.43</v>
      </c>
      <c r="I76" s="9">
        <v>1185821.8900000001</v>
      </c>
      <c r="J76" s="9">
        <v>1154697.6000000001</v>
      </c>
      <c r="K76" s="9">
        <v>1188344.29</v>
      </c>
      <c r="L76" s="9">
        <v>1168608.8</v>
      </c>
      <c r="M76" s="9">
        <v>1157382.21</v>
      </c>
      <c r="N76" s="9">
        <v>1239439.77</v>
      </c>
      <c r="O76" s="9">
        <v>1224373.81</v>
      </c>
      <c r="P76" s="9">
        <v>1281637.68</v>
      </c>
      <c r="Q76" s="9">
        <v>1189881.92</v>
      </c>
      <c r="R76" s="9">
        <v>1236438.27</v>
      </c>
      <c r="S76" s="9">
        <v>1186011.4099999999</v>
      </c>
      <c r="T76" s="9">
        <v>1202668.82</v>
      </c>
      <c r="U76" s="9">
        <v>1185266.1500000001</v>
      </c>
      <c r="V76" s="9">
        <v>1183670.21</v>
      </c>
      <c r="W76" s="9">
        <v>1162561.24</v>
      </c>
      <c r="X76" s="9">
        <v>1162431.31</v>
      </c>
      <c r="Y76" s="9">
        <v>1254103.6300000001</v>
      </c>
      <c r="Z76" s="9">
        <v>1234790.22</v>
      </c>
    </row>
    <row r="77" spans="1:26" x14ac:dyDescent="0.2">
      <c r="A77" s="9">
        <v>84</v>
      </c>
      <c r="B77" s="9" t="s">
        <v>77</v>
      </c>
      <c r="C77" s="9">
        <v>530793</v>
      </c>
      <c r="D77" s="9">
        <v>494152.58</v>
      </c>
      <c r="E77" s="9">
        <v>575026.13</v>
      </c>
      <c r="F77" s="9">
        <v>454478.68</v>
      </c>
      <c r="G77" s="9">
        <v>607742.18000000005</v>
      </c>
      <c r="H77" s="9">
        <v>518452.02</v>
      </c>
      <c r="I77" s="9">
        <v>670713.91</v>
      </c>
      <c r="J77" s="9">
        <v>546019.18000000005</v>
      </c>
      <c r="K77" s="9">
        <v>604847.96</v>
      </c>
      <c r="L77" s="9">
        <v>599078.40000000002</v>
      </c>
      <c r="M77" s="9">
        <v>570468.67000000004</v>
      </c>
      <c r="N77" s="9">
        <v>461595.15</v>
      </c>
      <c r="O77" s="9">
        <v>485795.69</v>
      </c>
      <c r="P77" s="9">
        <v>560599.61</v>
      </c>
      <c r="Q77" s="9">
        <v>417336.62</v>
      </c>
      <c r="R77" s="9">
        <v>598892.5</v>
      </c>
      <c r="S77" s="9">
        <v>480781.44</v>
      </c>
      <c r="T77" s="9">
        <v>614123.99</v>
      </c>
      <c r="U77" s="9">
        <v>531699.86</v>
      </c>
      <c r="V77" s="9">
        <v>666671.32999999996</v>
      </c>
      <c r="W77" s="9">
        <v>606832.03</v>
      </c>
      <c r="X77" s="9">
        <v>626170.04</v>
      </c>
      <c r="Y77" s="9">
        <v>535463.96</v>
      </c>
      <c r="Z77" s="9">
        <v>731758.72</v>
      </c>
    </row>
    <row r="78" spans="1:26" x14ac:dyDescent="0.2">
      <c r="A78" s="9">
        <v>89</v>
      </c>
      <c r="B78" s="9" t="s">
        <v>78</v>
      </c>
      <c r="C78" s="9">
        <v>2998.23</v>
      </c>
      <c r="D78" s="9">
        <v>3110.08</v>
      </c>
      <c r="E78" s="9">
        <v>3432.4500000000003</v>
      </c>
      <c r="F78" s="9">
        <v>2808.29</v>
      </c>
      <c r="G78" s="9">
        <v>1847.94</v>
      </c>
      <c r="H78" s="9">
        <v>1390.67</v>
      </c>
      <c r="I78" s="9">
        <v>1196.8800000000001</v>
      </c>
      <c r="J78" s="9">
        <v>870.27</v>
      </c>
      <c r="K78" s="9">
        <v>1107.8500000000001</v>
      </c>
      <c r="L78" s="9">
        <v>1126.5899999999999</v>
      </c>
      <c r="M78" s="9">
        <v>2216.67</v>
      </c>
      <c r="N78" s="9">
        <v>2856.98</v>
      </c>
      <c r="O78" s="9">
        <v>3627.7000000000003</v>
      </c>
      <c r="P78" s="9">
        <v>3486.46</v>
      </c>
      <c r="Q78" s="9">
        <v>3229.41</v>
      </c>
      <c r="R78" s="9">
        <v>2535.0100000000002</v>
      </c>
      <c r="S78" s="9">
        <v>1664.22</v>
      </c>
      <c r="T78" s="9">
        <v>1144.0899999999999</v>
      </c>
      <c r="U78" s="9">
        <v>1381.77</v>
      </c>
      <c r="V78" s="9">
        <v>1887.8</v>
      </c>
      <c r="W78" s="9">
        <v>2197.34</v>
      </c>
      <c r="X78" s="9">
        <v>1930</v>
      </c>
      <c r="Y78" s="9">
        <v>541.04</v>
      </c>
      <c r="Z78" s="9">
        <v>587.16</v>
      </c>
    </row>
    <row r="79" spans="1:26" x14ac:dyDescent="0.2">
      <c r="A79" s="9">
        <v>92</v>
      </c>
      <c r="B79" s="9" t="s">
        <v>80</v>
      </c>
      <c r="C79" s="9">
        <v>46496.73</v>
      </c>
      <c r="D79" s="9">
        <v>36625.51</v>
      </c>
      <c r="E79" s="9">
        <v>49481.57</v>
      </c>
      <c r="F79" s="9">
        <v>48593.03</v>
      </c>
      <c r="G79" s="9">
        <v>43589.450000000004</v>
      </c>
      <c r="H79" s="9">
        <v>56779.520000000004</v>
      </c>
      <c r="I79" s="9">
        <v>51305.29</v>
      </c>
      <c r="J79" s="9">
        <v>48777.15</v>
      </c>
      <c r="K79" s="9">
        <v>40480.020000000004</v>
      </c>
      <c r="L79" s="9">
        <v>43315.92</v>
      </c>
      <c r="M79" s="9">
        <v>36066.57</v>
      </c>
      <c r="N79" s="9">
        <v>46655.93</v>
      </c>
      <c r="O79" s="9">
        <v>53318.99</v>
      </c>
      <c r="P79" s="9">
        <v>41539.950000000004</v>
      </c>
      <c r="Q79" s="9">
        <v>45184.43</v>
      </c>
      <c r="R79" s="9">
        <v>71961.350000000006</v>
      </c>
      <c r="S79" s="9">
        <v>50980.01</v>
      </c>
      <c r="T79" s="9">
        <v>56463.8</v>
      </c>
      <c r="U79" s="9">
        <v>60788.94</v>
      </c>
      <c r="V79" s="9">
        <v>44040.97</v>
      </c>
      <c r="W79" s="9">
        <v>38659.85</v>
      </c>
      <c r="X79" s="9">
        <v>53533.85</v>
      </c>
      <c r="Y79" s="9">
        <v>46767.32</v>
      </c>
      <c r="Z79" s="9">
        <v>47076.160000000003</v>
      </c>
    </row>
    <row r="80" spans="1:26" x14ac:dyDescent="0.2">
      <c r="A80" s="9">
        <v>93</v>
      </c>
      <c r="B80" s="9" t="s">
        <v>81</v>
      </c>
      <c r="C80" s="9">
        <v>87917.97</v>
      </c>
      <c r="D80" s="9">
        <v>87683.790000000008</v>
      </c>
      <c r="E80" s="9">
        <v>82390.27</v>
      </c>
      <c r="F80" s="9">
        <v>87143.360000000001</v>
      </c>
      <c r="G80" s="9">
        <v>90826.67</v>
      </c>
      <c r="H80" s="9">
        <v>80635.98</v>
      </c>
      <c r="I80" s="9">
        <v>85577.32</v>
      </c>
      <c r="J80" s="9">
        <v>80913.95</v>
      </c>
      <c r="K80" s="9">
        <v>80685.490000000005</v>
      </c>
      <c r="L80" s="9">
        <v>83998.13</v>
      </c>
      <c r="M80" s="9">
        <v>90562.1</v>
      </c>
      <c r="N80" s="9">
        <v>81143.740000000005</v>
      </c>
      <c r="O80" s="9">
        <v>87201.71</v>
      </c>
      <c r="P80" s="9">
        <v>80717.919999999998</v>
      </c>
      <c r="Q80" s="9">
        <v>78995.540000000008</v>
      </c>
      <c r="R80" s="9">
        <v>89673.73</v>
      </c>
      <c r="S80" s="9">
        <v>87470.8</v>
      </c>
      <c r="T80" s="9">
        <v>82244.290000000008</v>
      </c>
      <c r="U80" s="9">
        <v>83819.290000000008</v>
      </c>
      <c r="V80" s="9">
        <v>78882.06</v>
      </c>
      <c r="W80" s="9">
        <v>78986.58</v>
      </c>
      <c r="X80" s="9">
        <v>76880.11</v>
      </c>
      <c r="Y80" s="9">
        <v>83937.87</v>
      </c>
      <c r="Z80" s="9">
        <v>81803.48</v>
      </c>
    </row>
    <row r="81" spans="1:26" x14ac:dyDescent="0.2">
      <c r="A81" s="9">
        <v>94</v>
      </c>
      <c r="B81" s="9" t="s">
        <v>82</v>
      </c>
      <c r="C81" s="9">
        <v>6748.43</v>
      </c>
      <c r="D81" s="9">
        <v>7952.28</v>
      </c>
      <c r="E81" s="9">
        <v>8510.86</v>
      </c>
      <c r="F81" s="9">
        <v>8481.56</v>
      </c>
      <c r="G81" s="9">
        <v>7054.9400000000005</v>
      </c>
      <c r="H81" s="9">
        <v>6465.93</v>
      </c>
      <c r="I81" s="9">
        <v>6501.51</v>
      </c>
      <c r="J81" s="9">
        <v>5482.12</v>
      </c>
      <c r="K81" s="9">
        <v>5975.57</v>
      </c>
      <c r="L81" s="9">
        <v>6171</v>
      </c>
      <c r="M81" s="9">
        <v>6472.9800000000005</v>
      </c>
      <c r="N81" s="9">
        <v>8327.1</v>
      </c>
      <c r="O81" s="9">
        <v>9125.18</v>
      </c>
      <c r="P81" s="9">
        <v>6494.71</v>
      </c>
      <c r="Q81" s="9">
        <v>6028.6500000000005</v>
      </c>
      <c r="R81" s="9">
        <v>7128.56</v>
      </c>
      <c r="S81" s="9">
        <v>6286.6500000000005</v>
      </c>
      <c r="T81" s="9">
        <v>5131.7300000000005</v>
      </c>
      <c r="U81" s="9">
        <v>9268.4600000000009</v>
      </c>
      <c r="V81" s="9">
        <v>5554.41</v>
      </c>
      <c r="W81" s="9">
        <v>5230.2</v>
      </c>
      <c r="X81" s="9">
        <v>5941.18</v>
      </c>
      <c r="Y81" s="9">
        <v>4597.79</v>
      </c>
      <c r="Z81" s="9">
        <v>5489.66</v>
      </c>
    </row>
    <row r="82" spans="1:26" x14ac:dyDescent="0.2">
      <c r="A82" s="9">
        <v>99</v>
      </c>
      <c r="B82" s="9" t="s">
        <v>84</v>
      </c>
      <c r="C82" s="9">
        <v>53523.880000000005</v>
      </c>
      <c r="D82" s="9">
        <v>19800.95</v>
      </c>
      <c r="E82" s="9">
        <v>12876.87</v>
      </c>
      <c r="F82" s="9">
        <v>14872.7</v>
      </c>
      <c r="G82" s="9">
        <v>12985.26</v>
      </c>
      <c r="H82" s="9">
        <v>12238.99</v>
      </c>
      <c r="I82" s="9">
        <v>14260.83</v>
      </c>
      <c r="J82" s="9">
        <v>16234.41</v>
      </c>
      <c r="K82" s="9">
        <v>14696.380000000001</v>
      </c>
      <c r="L82" s="9">
        <v>16641.420000000002</v>
      </c>
      <c r="M82" s="9">
        <v>16838.91</v>
      </c>
      <c r="N82" s="9">
        <v>22722.71</v>
      </c>
      <c r="O82" s="9">
        <v>15622.86</v>
      </c>
      <c r="P82" s="9">
        <v>25297.68</v>
      </c>
      <c r="Q82" s="9">
        <v>17696.03</v>
      </c>
      <c r="R82" s="9">
        <v>20209.52</v>
      </c>
      <c r="S82" s="9">
        <v>16700.849999999999</v>
      </c>
      <c r="T82" s="9">
        <v>29156.080000000002</v>
      </c>
      <c r="U82" s="9">
        <v>25507.13</v>
      </c>
      <c r="V82" s="9">
        <v>18162.48</v>
      </c>
      <c r="W82" s="9">
        <v>15810.93</v>
      </c>
      <c r="X82" s="9">
        <v>18199.96</v>
      </c>
      <c r="Y82" s="9">
        <v>19532.330000000002</v>
      </c>
      <c r="Z82" s="9">
        <v>21843.81</v>
      </c>
    </row>
    <row r="83" spans="1:26" x14ac:dyDescent="0.2">
      <c r="A83" s="9"/>
      <c r="B83" s="9" t="s">
        <v>85</v>
      </c>
      <c r="C83" s="9">
        <v>46339.739999999991</v>
      </c>
      <c r="D83" s="9">
        <v>42345.07</v>
      </c>
      <c r="E83" s="9">
        <v>36656.980000000003</v>
      </c>
      <c r="F83" s="9">
        <v>40313.89</v>
      </c>
      <c r="G83" s="9">
        <v>68200.599999999991</v>
      </c>
      <c r="H83" s="9">
        <v>53285.11</v>
      </c>
      <c r="I83" s="9">
        <v>73937.039999999994</v>
      </c>
      <c r="J83" s="9">
        <v>67911.070000000007</v>
      </c>
      <c r="K83" s="9">
        <v>42448.82</v>
      </c>
      <c r="L83" s="9">
        <v>72616.240000000005</v>
      </c>
      <c r="M83" s="9">
        <v>47378.45</v>
      </c>
      <c r="N83" s="9">
        <v>50092.630000000005</v>
      </c>
      <c r="O83" s="9">
        <v>75334.13</v>
      </c>
      <c r="P83" s="9">
        <v>71490.700000000012</v>
      </c>
      <c r="Q83" s="9">
        <v>75474.34</v>
      </c>
      <c r="R83" s="9">
        <v>75973.47</v>
      </c>
      <c r="S83" s="9">
        <v>78289.02</v>
      </c>
      <c r="T83" s="9">
        <v>58921.21</v>
      </c>
      <c r="U83" s="9">
        <v>64263.59</v>
      </c>
      <c r="V83" s="9">
        <v>60597.020000000004</v>
      </c>
      <c r="W83" s="9">
        <v>49539.55</v>
      </c>
      <c r="X83" s="9">
        <v>55172.28</v>
      </c>
      <c r="Y83" s="9">
        <v>60398.94</v>
      </c>
      <c r="Z83" s="9">
        <v>83425.960000000021</v>
      </c>
    </row>
    <row r="84" spans="1:26" x14ac:dyDescent="0.2">
      <c r="A84" s="9"/>
      <c r="B84" s="9" t="s">
        <v>86</v>
      </c>
      <c r="C84" s="9">
        <v>26215120.770000003</v>
      </c>
      <c r="D84" s="9">
        <v>21500016.979999989</v>
      </c>
      <c r="E84" s="9">
        <v>23955494.729999989</v>
      </c>
      <c r="F84" s="9">
        <v>25828229.759999994</v>
      </c>
      <c r="G84" s="9">
        <v>23682949.079999983</v>
      </c>
      <c r="H84" s="9">
        <v>23067341.580000002</v>
      </c>
      <c r="I84" s="9">
        <v>23352118.150000017</v>
      </c>
      <c r="J84" s="9">
        <v>22391047.270000011</v>
      </c>
      <c r="K84" s="9">
        <v>22635927.68999999</v>
      </c>
      <c r="L84" s="9">
        <v>22807737.060000002</v>
      </c>
      <c r="M84" s="9">
        <v>22313300.210000016</v>
      </c>
      <c r="N84" s="9">
        <v>23604471.519999996</v>
      </c>
      <c r="O84" s="9">
        <v>27124243.979999993</v>
      </c>
      <c r="P84" s="9">
        <v>23084237.400000017</v>
      </c>
      <c r="Q84" s="9">
        <v>23596149.030000009</v>
      </c>
      <c r="R84" s="9">
        <v>27634985.540000014</v>
      </c>
      <c r="S84" s="9">
        <v>24569571.450000014</v>
      </c>
      <c r="T84" s="9">
        <v>24464344.68999999</v>
      </c>
      <c r="U84" s="9">
        <v>23953589.999999993</v>
      </c>
      <c r="V84" s="9">
        <v>23613730.470000006</v>
      </c>
      <c r="W84" s="9">
        <v>23004606.539999992</v>
      </c>
      <c r="X84" s="9">
        <v>22485405.760000013</v>
      </c>
      <c r="Y84" s="9">
        <v>24915042.460000005</v>
      </c>
      <c r="Z84" s="9">
        <v>25726800.989999998</v>
      </c>
    </row>
    <row r="85" spans="1:26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">
      <c r="A86" s="9" t="s">
        <v>164</v>
      </c>
      <c r="B86" s="9" t="s">
        <v>165</v>
      </c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x14ac:dyDescent="0.2">
      <c r="B87" s="1" t="s">
        <v>166</v>
      </c>
    </row>
    <row r="88" spans="1:26" x14ac:dyDescent="0.2">
      <c r="A88" s="1" t="s">
        <v>167</v>
      </c>
      <c r="B88" s="1" t="s">
        <v>168</v>
      </c>
    </row>
    <row r="90" spans="1:26" x14ac:dyDescent="0.2">
      <c r="A9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HC8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53</v>
      </c>
      <c r="D8" s="1" t="s">
        <v>129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1196792.01</v>
      </c>
      <c r="D12" s="9">
        <v>1124367.6300000001</v>
      </c>
      <c r="E12" s="9">
        <v>1053849.1200000001</v>
      </c>
      <c r="F12" s="9">
        <v>1135438.58</v>
      </c>
      <c r="G12" s="9">
        <v>1080041.46</v>
      </c>
      <c r="H12" s="9">
        <v>954942.03</v>
      </c>
      <c r="I12" s="9">
        <v>885906.93</v>
      </c>
      <c r="J12" s="9">
        <v>1045092.99</v>
      </c>
      <c r="K12" s="9">
        <v>880757.62</v>
      </c>
      <c r="L12" s="9">
        <v>861618.69000000006</v>
      </c>
      <c r="M12" s="9">
        <v>1064063.81</v>
      </c>
      <c r="N12" s="9">
        <v>993778.96</v>
      </c>
      <c r="O12" s="9">
        <v>1270363.94</v>
      </c>
      <c r="P12" s="9">
        <v>1099477.28</v>
      </c>
      <c r="Q12" s="9">
        <v>1061472.6000000001</v>
      </c>
      <c r="R12" s="9">
        <v>1115898.04</v>
      </c>
      <c r="S12" s="9">
        <v>1128719.6300000001</v>
      </c>
      <c r="T12" s="9">
        <v>982117.86</v>
      </c>
      <c r="U12" s="9">
        <v>925887.91</v>
      </c>
      <c r="V12" s="9">
        <v>1030390.5700000001</v>
      </c>
      <c r="W12" s="9">
        <v>881041.48</v>
      </c>
      <c r="X12" s="9">
        <v>949456.02</v>
      </c>
      <c r="Y12" s="9">
        <v>1011632.41</v>
      </c>
      <c r="Z12" s="9">
        <v>989567.62</v>
      </c>
    </row>
    <row r="13" spans="1:211" x14ac:dyDescent="0.2">
      <c r="A13" s="9">
        <v>2</v>
      </c>
      <c r="B13" s="9" t="s">
        <v>2</v>
      </c>
      <c r="C13" s="9">
        <v>11951.4</v>
      </c>
      <c r="D13" s="9">
        <v>5540.74</v>
      </c>
      <c r="E13" s="9">
        <v>7137.2300000000005</v>
      </c>
      <c r="F13" s="9">
        <v>11412.51</v>
      </c>
      <c r="G13" s="9">
        <v>7354.01</v>
      </c>
      <c r="H13" s="9">
        <v>10108.31</v>
      </c>
      <c r="I13" s="9">
        <v>7703.38</v>
      </c>
      <c r="J13" s="9">
        <v>12757.02</v>
      </c>
      <c r="K13" s="9">
        <v>6064.35</v>
      </c>
      <c r="L13" s="9">
        <v>4155.09</v>
      </c>
      <c r="M13" s="9">
        <v>2872.04</v>
      </c>
      <c r="N13" s="9">
        <v>4464.57</v>
      </c>
      <c r="O13" s="9">
        <v>7183.28</v>
      </c>
      <c r="P13" s="9">
        <v>5042.68</v>
      </c>
      <c r="Q13" s="9">
        <v>7177.71</v>
      </c>
      <c r="R13" s="9">
        <v>12162.84</v>
      </c>
      <c r="S13" s="9">
        <v>7480.39</v>
      </c>
      <c r="T13" s="9">
        <v>7694.99</v>
      </c>
      <c r="U13" s="9">
        <v>5938.51</v>
      </c>
      <c r="V13" s="9">
        <v>7789.3</v>
      </c>
      <c r="W13" s="9">
        <v>3324.07</v>
      </c>
      <c r="X13" s="9">
        <v>6524.88</v>
      </c>
      <c r="Y13" s="9">
        <v>3563.25</v>
      </c>
      <c r="Z13" s="9">
        <v>6127.18</v>
      </c>
    </row>
    <row r="14" spans="1:211" x14ac:dyDescent="0.2">
      <c r="A14" s="9">
        <v>5</v>
      </c>
      <c r="B14" s="9" t="s">
        <v>5</v>
      </c>
      <c r="C14" s="9">
        <v>5358.54</v>
      </c>
      <c r="D14" s="9">
        <v>8647.9699999999993</v>
      </c>
      <c r="E14" s="9">
        <v>15334.06</v>
      </c>
      <c r="F14" s="9">
        <v>11323.550000000001</v>
      </c>
      <c r="G14" s="9">
        <v>6550.52</v>
      </c>
      <c r="H14" s="9">
        <v>4956.97</v>
      </c>
      <c r="I14" s="9">
        <v>6505.4400000000005</v>
      </c>
      <c r="J14" s="9">
        <v>38717.620000000003</v>
      </c>
      <c r="K14" s="9">
        <v>17198.7</v>
      </c>
      <c r="L14" s="9">
        <v>14106.15</v>
      </c>
      <c r="M14" s="9">
        <v>17122.84</v>
      </c>
      <c r="N14" s="9">
        <v>14262</v>
      </c>
      <c r="O14" s="9">
        <v>12644.58</v>
      </c>
      <c r="P14" s="9">
        <v>12484.87</v>
      </c>
      <c r="Q14" s="9">
        <v>25996.959999999999</v>
      </c>
      <c r="R14" s="9">
        <v>16070.06</v>
      </c>
      <c r="S14" s="9">
        <v>18364.21</v>
      </c>
      <c r="T14" s="9">
        <v>20900.86</v>
      </c>
      <c r="U14" s="9">
        <v>18614.72</v>
      </c>
      <c r="V14" s="9">
        <v>8098.67</v>
      </c>
      <c r="W14" s="9">
        <v>14811.64</v>
      </c>
      <c r="X14" s="9">
        <v>33871.39</v>
      </c>
      <c r="Y14" s="9">
        <v>17902.21</v>
      </c>
      <c r="Z14" s="9">
        <v>17850.920000000002</v>
      </c>
    </row>
    <row r="15" spans="1:211" x14ac:dyDescent="0.2">
      <c r="A15" s="9">
        <v>6</v>
      </c>
      <c r="B15" s="9" t="s">
        <v>6</v>
      </c>
      <c r="C15" s="9">
        <v>42488.160000000003</v>
      </c>
      <c r="D15" s="9">
        <v>30610.560000000001</v>
      </c>
      <c r="E15" s="9">
        <v>29452.05</v>
      </c>
      <c r="F15" s="9">
        <v>39882.61</v>
      </c>
      <c r="G15" s="9">
        <v>31209.06</v>
      </c>
      <c r="H15" s="9">
        <v>32596.15</v>
      </c>
      <c r="I15" s="9">
        <v>29799.53</v>
      </c>
      <c r="J15" s="9">
        <v>29755.77</v>
      </c>
      <c r="K15" s="9">
        <v>31190.13</v>
      </c>
      <c r="L15" s="9">
        <v>33153.08</v>
      </c>
      <c r="M15" s="9">
        <v>28228.080000000002</v>
      </c>
      <c r="N15" s="9">
        <v>31058.98</v>
      </c>
      <c r="O15" s="9">
        <v>47622.66</v>
      </c>
      <c r="P15" s="9">
        <v>29509.68</v>
      </c>
      <c r="Q15" s="9">
        <v>30274.420000000002</v>
      </c>
      <c r="R15" s="9">
        <v>49692.37</v>
      </c>
      <c r="S15" s="9">
        <v>35775.090000000004</v>
      </c>
      <c r="T15" s="9">
        <v>32672.09</v>
      </c>
      <c r="U15" s="9">
        <v>48638.49</v>
      </c>
      <c r="V15" s="9">
        <v>29964.79</v>
      </c>
      <c r="W15" s="9">
        <v>29551.9</v>
      </c>
      <c r="X15" s="9">
        <v>33950.270000000004</v>
      </c>
      <c r="Y15" s="9">
        <v>32033.350000000002</v>
      </c>
      <c r="Z15" s="9">
        <v>32774</v>
      </c>
    </row>
    <row r="16" spans="1:211" x14ac:dyDescent="0.2">
      <c r="A16" s="9">
        <v>7</v>
      </c>
      <c r="B16" s="9" t="s">
        <v>7</v>
      </c>
      <c r="C16" s="9">
        <v>12525.42</v>
      </c>
      <c r="D16" s="9">
        <v>6679.02</v>
      </c>
      <c r="E16" s="9">
        <v>12257.58</v>
      </c>
      <c r="F16" s="9">
        <v>17811.84</v>
      </c>
      <c r="G16" s="9">
        <v>9397.0500000000011</v>
      </c>
      <c r="H16" s="9">
        <v>8106.8600000000006</v>
      </c>
      <c r="I16" s="9">
        <v>12175.83</v>
      </c>
      <c r="J16" s="9">
        <v>7973.06</v>
      </c>
      <c r="K16" s="9">
        <v>6512.2</v>
      </c>
      <c r="L16" s="9">
        <v>9626.7199999999993</v>
      </c>
      <c r="M16" s="9">
        <v>7642.14</v>
      </c>
      <c r="N16" s="9">
        <v>6280.39</v>
      </c>
      <c r="O16" s="9">
        <v>13645.960000000001</v>
      </c>
      <c r="P16" s="9">
        <v>10805.9</v>
      </c>
      <c r="Q16" s="9">
        <v>12708.130000000001</v>
      </c>
      <c r="R16" s="9">
        <v>14177.94</v>
      </c>
      <c r="S16" s="9">
        <v>13942.65</v>
      </c>
      <c r="T16" s="9">
        <v>14355.19</v>
      </c>
      <c r="U16" s="9">
        <v>19917.93</v>
      </c>
      <c r="V16" s="9">
        <v>11398.300000000001</v>
      </c>
      <c r="W16" s="9">
        <v>9713.77</v>
      </c>
      <c r="X16" s="9">
        <v>6579.17</v>
      </c>
      <c r="Y16" s="9">
        <v>7482.37</v>
      </c>
      <c r="Z16" s="9">
        <v>12059.15</v>
      </c>
    </row>
    <row r="17" spans="1:26" x14ac:dyDescent="0.2">
      <c r="A17" s="9">
        <v>8</v>
      </c>
      <c r="B17" s="9" t="s">
        <v>8</v>
      </c>
      <c r="C17" s="9">
        <v>1759581.18</v>
      </c>
      <c r="D17" s="9">
        <v>1733960.7</v>
      </c>
      <c r="E17" s="9">
        <v>1853401.35</v>
      </c>
      <c r="F17" s="9">
        <v>2033845.4000000001</v>
      </c>
      <c r="G17" s="9">
        <v>1756873.37</v>
      </c>
      <c r="H17" s="9">
        <v>1621962.48</v>
      </c>
      <c r="I17" s="9">
        <v>1496959.79</v>
      </c>
      <c r="J17" s="9">
        <v>1551553.36</v>
      </c>
      <c r="K17" s="9">
        <v>1468819.31</v>
      </c>
      <c r="L17" s="9">
        <v>1406064.61</v>
      </c>
      <c r="M17" s="9">
        <v>1411529.6500000001</v>
      </c>
      <c r="N17" s="9">
        <v>1543754.83</v>
      </c>
      <c r="O17" s="9">
        <v>1791845.26</v>
      </c>
      <c r="P17" s="9">
        <v>1842275.6400000001</v>
      </c>
      <c r="Q17" s="9">
        <v>1867433.1500000001</v>
      </c>
      <c r="R17" s="9">
        <v>2083354.31</v>
      </c>
      <c r="S17" s="9">
        <v>1852589.93</v>
      </c>
      <c r="T17" s="9">
        <v>1706351.8900000001</v>
      </c>
      <c r="U17" s="9">
        <v>1588830.48</v>
      </c>
      <c r="V17" s="9">
        <v>1518789.12</v>
      </c>
      <c r="W17" s="9">
        <v>1474679.33</v>
      </c>
      <c r="X17" s="9">
        <v>1448518.6</v>
      </c>
      <c r="Y17" s="9">
        <v>1505549.99</v>
      </c>
      <c r="Z17" s="9">
        <v>1619508.23</v>
      </c>
    </row>
    <row r="18" spans="1:26" x14ac:dyDescent="0.2">
      <c r="A18" s="9">
        <v>9</v>
      </c>
      <c r="B18" s="9" t="s">
        <v>9</v>
      </c>
      <c r="C18" s="9">
        <v>100269.38</v>
      </c>
      <c r="D18" s="9">
        <v>93461.45</v>
      </c>
      <c r="E18" s="9">
        <v>94208.56</v>
      </c>
      <c r="F18" s="9">
        <v>98199.180000000008</v>
      </c>
      <c r="G18" s="9">
        <v>93796.73</v>
      </c>
      <c r="H18" s="9">
        <v>81960.479999999996</v>
      </c>
      <c r="I18" s="9">
        <v>77189.8</v>
      </c>
      <c r="J18" s="9">
        <v>72352.27</v>
      </c>
      <c r="K18" s="9">
        <v>76019.12</v>
      </c>
      <c r="L18" s="9">
        <v>67584.790000000008</v>
      </c>
      <c r="M18" s="9">
        <v>75533.240000000005</v>
      </c>
      <c r="N18" s="9">
        <v>88883.08</v>
      </c>
      <c r="O18" s="9">
        <v>101303.71</v>
      </c>
      <c r="P18" s="9">
        <v>88685.290000000008</v>
      </c>
      <c r="Q18" s="9">
        <v>85689.41</v>
      </c>
      <c r="R18" s="9">
        <v>93870.14</v>
      </c>
      <c r="S18" s="9">
        <v>85241.650000000009</v>
      </c>
      <c r="T18" s="9">
        <v>76895.14</v>
      </c>
      <c r="U18" s="9">
        <v>72042.87</v>
      </c>
      <c r="V18" s="9">
        <v>73627.56</v>
      </c>
      <c r="W18" s="9">
        <v>65333.65</v>
      </c>
      <c r="X18" s="9">
        <v>72237.91</v>
      </c>
      <c r="Y18" s="9">
        <v>75373.64</v>
      </c>
      <c r="Z18" s="9">
        <v>88941.5</v>
      </c>
    </row>
    <row r="19" spans="1:26" x14ac:dyDescent="0.2">
      <c r="A19" s="9">
        <v>10</v>
      </c>
      <c r="B19" s="9" t="s">
        <v>10</v>
      </c>
      <c r="C19" s="9">
        <v>703022.76</v>
      </c>
      <c r="D19" s="9">
        <v>362743.73</v>
      </c>
      <c r="E19" s="9">
        <v>445758.05</v>
      </c>
      <c r="F19" s="9">
        <v>558071.84</v>
      </c>
      <c r="G19" s="9">
        <v>413253.4</v>
      </c>
      <c r="H19" s="9">
        <v>379241.32</v>
      </c>
      <c r="I19" s="9">
        <v>435175.03</v>
      </c>
      <c r="J19" s="9">
        <v>353551.24</v>
      </c>
      <c r="K19" s="9">
        <v>350655</v>
      </c>
      <c r="L19" s="9">
        <v>329643.26</v>
      </c>
      <c r="M19" s="9">
        <v>280969.2</v>
      </c>
      <c r="N19" s="9">
        <v>438596.44</v>
      </c>
      <c r="O19" s="9">
        <v>715521.85</v>
      </c>
      <c r="P19" s="9">
        <v>345935.19</v>
      </c>
      <c r="Q19" s="9">
        <v>417630.41000000003</v>
      </c>
      <c r="R19" s="9">
        <v>545309.18000000005</v>
      </c>
      <c r="S19" s="9">
        <v>434177.18</v>
      </c>
      <c r="T19" s="9">
        <v>386771.96</v>
      </c>
      <c r="U19" s="9">
        <v>416594.29000000004</v>
      </c>
      <c r="V19" s="9">
        <v>352929.04</v>
      </c>
      <c r="W19" s="9">
        <v>338106.35000000003</v>
      </c>
      <c r="X19" s="9">
        <v>277075.3</v>
      </c>
      <c r="Y19" s="9">
        <v>328019.15000000002</v>
      </c>
      <c r="Z19" s="9">
        <v>460718.35000000003</v>
      </c>
    </row>
    <row r="20" spans="1:26" x14ac:dyDescent="0.2">
      <c r="A20" s="9">
        <v>11</v>
      </c>
      <c r="B20" s="9" t="s">
        <v>11</v>
      </c>
      <c r="C20" s="9">
        <v>94124.67</v>
      </c>
      <c r="D20" s="9">
        <v>66010.490000000005</v>
      </c>
      <c r="E20" s="9">
        <v>86663.650000000009</v>
      </c>
      <c r="F20" s="9">
        <v>87612.26</v>
      </c>
      <c r="G20" s="9">
        <v>73748.59</v>
      </c>
      <c r="H20" s="9">
        <v>64673.21</v>
      </c>
      <c r="I20" s="9">
        <v>60986.15</v>
      </c>
      <c r="J20" s="9">
        <v>70311.39</v>
      </c>
      <c r="K20" s="9">
        <v>88938.92</v>
      </c>
      <c r="L20" s="9">
        <v>45856.3</v>
      </c>
      <c r="M20" s="9">
        <v>48419.96</v>
      </c>
      <c r="N20" s="9">
        <v>72838.47</v>
      </c>
      <c r="O20" s="9">
        <v>99913.81</v>
      </c>
      <c r="P20" s="9">
        <v>71026.900000000009</v>
      </c>
      <c r="Q20" s="9">
        <v>70905.850000000006</v>
      </c>
      <c r="R20" s="9">
        <v>83057.02</v>
      </c>
      <c r="S20" s="9">
        <v>71185.710000000006</v>
      </c>
      <c r="T20" s="9">
        <v>57536.66</v>
      </c>
      <c r="U20" s="9">
        <v>79654.680000000008</v>
      </c>
      <c r="V20" s="9">
        <v>110433.79000000001</v>
      </c>
      <c r="W20" s="9">
        <v>85685.56</v>
      </c>
      <c r="X20" s="9">
        <v>40972.770000000004</v>
      </c>
      <c r="Y20" s="9">
        <v>65130.340000000004</v>
      </c>
      <c r="Z20" s="9">
        <v>89421.51</v>
      </c>
    </row>
    <row r="21" spans="1:26" x14ac:dyDescent="0.2">
      <c r="A21" s="9">
        <v>17</v>
      </c>
      <c r="B21" s="9" t="s">
        <v>12</v>
      </c>
      <c r="C21" s="9">
        <v>77591.48</v>
      </c>
      <c r="D21" s="9">
        <v>47849.14</v>
      </c>
      <c r="E21" s="9">
        <v>54756.62</v>
      </c>
      <c r="F21" s="9">
        <v>70773.67</v>
      </c>
      <c r="G21" s="9">
        <v>62627.03</v>
      </c>
      <c r="H21" s="9">
        <v>62727.46</v>
      </c>
      <c r="I21" s="9">
        <v>77766.880000000005</v>
      </c>
      <c r="J21" s="9">
        <v>49022.9</v>
      </c>
      <c r="K21" s="9">
        <v>52293.58</v>
      </c>
      <c r="L21" s="9">
        <v>66148.259999999995</v>
      </c>
      <c r="M21" s="9">
        <v>66500.88</v>
      </c>
      <c r="N21" s="9">
        <v>84239.400000000009</v>
      </c>
      <c r="O21" s="9">
        <v>80527.75</v>
      </c>
      <c r="P21" s="9">
        <v>55843.28</v>
      </c>
      <c r="Q21" s="9">
        <v>67381.990000000005</v>
      </c>
      <c r="R21" s="9">
        <v>80334.5</v>
      </c>
      <c r="S21" s="9">
        <v>63286.67</v>
      </c>
      <c r="T21" s="9">
        <v>67745.040000000008</v>
      </c>
      <c r="U21" s="9">
        <v>79830.62</v>
      </c>
      <c r="V21" s="9">
        <v>67086.47</v>
      </c>
      <c r="W21" s="9">
        <v>51264.19</v>
      </c>
      <c r="X21" s="9">
        <v>52304.520000000004</v>
      </c>
      <c r="Y21" s="9">
        <v>69636.28</v>
      </c>
      <c r="Z21" s="9">
        <v>101901.12</v>
      </c>
    </row>
    <row r="22" spans="1:26" x14ac:dyDescent="0.2">
      <c r="A22" s="9">
        <v>18</v>
      </c>
      <c r="B22" s="9" t="s">
        <v>13</v>
      </c>
      <c r="C22" s="9">
        <v>254758.74000000002</v>
      </c>
      <c r="D22" s="9">
        <v>224281.48</v>
      </c>
      <c r="E22" s="9">
        <v>246189.89</v>
      </c>
      <c r="F22" s="9">
        <v>273884.28000000003</v>
      </c>
      <c r="G22" s="9">
        <v>238410.72</v>
      </c>
      <c r="H22" s="9">
        <v>249972.26</v>
      </c>
      <c r="I22" s="9">
        <v>250015.64</v>
      </c>
      <c r="J22" s="9">
        <v>244330.91</v>
      </c>
      <c r="K22" s="9">
        <v>243341.49</v>
      </c>
      <c r="L22" s="9">
        <v>247030.02000000002</v>
      </c>
      <c r="M22" s="9">
        <v>238050.17</v>
      </c>
      <c r="N22" s="9">
        <v>241282.45</v>
      </c>
      <c r="O22" s="9">
        <v>259757.66</v>
      </c>
      <c r="P22" s="9">
        <v>261625.24000000002</v>
      </c>
      <c r="Q22" s="9">
        <v>271966.03999999998</v>
      </c>
      <c r="R22" s="9">
        <v>345809.3</v>
      </c>
      <c r="S22" s="9">
        <v>265487.86</v>
      </c>
      <c r="T22" s="9">
        <v>251889.67</v>
      </c>
      <c r="U22" s="9">
        <v>275712.84999999998</v>
      </c>
      <c r="V22" s="9">
        <v>253245.47</v>
      </c>
      <c r="W22" s="9">
        <v>271235.38</v>
      </c>
      <c r="X22" s="9">
        <v>264147.98</v>
      </c>
      <c r="Y22" s="9">
        <v>273710.36</v>
      </c>
      <c r="Z22" s="9">
        <v>317300.21000000002</v>
      </c>
    </row>
    <row r="23" spans="1:26" x14ac:dyDescent="0.2">
      <c r="A23" s="9">
        <v>20</v>
      </c>
      <c r="B23" s="9" t="s">
        <v>15</v>
      </c>
      <c r="C23" s="9">
        <v>3042826.41</v>
      </c>
      <c r="D23" s="9">
        <v>1904712.05</v>
      </c>
      <c r="E23" s="9">
        <v>2113242.52</v>
      </c>
      <c r="F23" s="9">
        <v>2309096.14</v>
      </c>
      <c r="G23" s="9">
        <v>1897719.17</v>
      </c>
      <c r="H23" s="9">
        <v>1874693.03</v>
      </c>
      <c r="I23" s="9">
        <v>1895991.11</v>
      </c>
      <c r="J23" s="9">
        <v>1678233.67</v>
      </c>
      <c r="K23" s="9">
        <v>1656009.54</v>
      </c>
      <c r="L23" s="9">
        <v>1708232.17</v>
      </c>
      <c r="M23" s="9">
        <v>1675507.32</v>
      </c>
      <c r="N23" s="9">
        <v>2373270.86</v>
      </c>
      <c r="O23" s="9">
        <v>2852980.0100000002</v>
      </c>
      <c r="P23" s="9">
        <v>1871643.17</v>
      </c>
      <c r="Q23" s="9">
        <v>1952449.5</v>
      </c>
      <c r="R23" s="9">
        <v>2231725.61</v>
      </c>
      <c r="S23" s="9">
        <v>1951858.26</v>
      </c>
      <c r="T23" s="9">
        <v>1945352.75</v>
      </c>
      <c r="U23" s="9">
        <v>1897564.51</v>
      </c>
      <c r="V23" s="9">
        <v>1706654.12</v>
      </c>
      <c r="W23" s="9">
        <v>1659703.25</v>
      </c>
      <c r="X23" s="9">
        <v>1659668.75</v>
      </c>
      <c r="Y23" s="9">
        <v>1915167.74</v>
      </c>
      <c r="Z23" s="9">
        <v>2420212.16</v>
      </c>
    </row>
    <row r="24" spans="1:26" x14ac:dyDescent="0.2">
      <c r="A24" s="9">
        <v>21</v>
      </c>
      <c r="B24" s="9" t="s">
        <v>16</v>
      </c>
      <c r="C24" s="9">
        <v>59096.58</v>
      </c>
      <c r="D24" s="9">
        <v>58089.68</v>
      </c>
      <c r="E24" s="9">
        <v>56352.15</v>
      </c>
      <c r="F24" s="9">
        <v>52718.03</v>
      </c>
      <c r="G24" s="9">
        <v>51898.96</v>
      </c>
      <c r="H24" s="9">
        <v>51124.91</v>
      </c>
      <c r="I24" s="9">
        <v>46930.06</v>
      </c>
      <c r="J24" s="9">
        <v>44992.85</v>
      </c>
      <c r="K24" s="9">
        <v>42281.49</v>
      </c>
      <c r="L24" s="9">
        <v>40464.660000000003</v>
      </c>
      <c r="M24" s="9">
        <v>41746.79</v>
      </c>
      <c r="N24" s="9">
        <v>51191.25</v>
      </c>
      <c r="O24" s="9">
        <v>59135.25</v>
      </c>
      <c r="P24" s="9">
        <v>59966.11</v>
      </c>
      <c r="Q24" s="9">
        <v>52900.18</v>
      </c>
      <c r="R24" s="9">
        <v>62830.99</v>
      </c>
      <c r="S24" s="9">
        <v>51326.14</v>
      </c>
      <c r="T24" s="9">
        <v>47841.54</v>
      </c>
      <c r="U24" s="9">
        <v>48253.73</v>
      </c>
      <c r="V24" s="9">
        <v>41276.79</v>
      </c>
      <c r="W24" s="9">
        <v>41014.79</v>
      </c>
      <c r="X24" s="9">
        <v>33619.620000000003</v>
      </c>
      <c r="Y24" s="9">
        <v>49305.18</v>
      </c>
      <c r="Z24" s="9">
        <v>50238.99</v>
      </c>
    </row>
    <row r="25" spans="1:26" x14ac:dyDescent="0.2">
      <c r="A25" s="9">
        <v>23</v>
      </c>
      <c r="B25" s="9" t="s">
        <v>18</v>
      </c>
      <c r="C25" s="9">
        <v>2610423.86</v>
      </c>
      <c r="D25" s="9">
        <v>2396738.16</v>
      </c>
      <c r="E25" s="9">
        <v>2791255.0500000003</v>
      </c>
      <c r="F25" s="9">
        <v>2865670.23</v>
      </c>
      <c r="G25" s="9">
        <v>2724535.79</v>
      </c>
      <c r="H25" s="9">
        <v>2456239.37</v>
      </c>
      <c r="I25" s="9">
        <v>2399561.08</v>
      </c>
      <c r="J25" s="9">
        <v>2409199.5100000002</v>
      </c>
      <c r="K25" s="9">
        <v>2571372.12</v>
      </c>
      <c r="L25" s="9">
        <v>2544778.79</v>
      </c>
      <c r="M25" s="9">
        <v>2180852.83</v>
      </c>
      <c r="N25" s="9">
        <v>2710720.06</v>
      </c>
      <c r="O25" s="9">
        <v>2921569.17</v>
      </c>
      <c r="P25" s="9">
        <v>2426382.41</v>
      </c>
      <c r="Q25" s="9">
        <v>2709028.31</v>
      </c>
      <c r="R25" s="9">
        <v>3159742.44</v>
      </c>
      <c r="S25" s="9">
        <v>2691512.58</v>
      </c>
      <c r="T25" s="9">
        <v>2921849.13</v>
      </c>
      <c r="U25" s="9">
        <v>2637076.64</v>
      </c>
      <c r="V25" s="9">
        <v>2680312.04</v>
      </c>
      <c r="W25" s="9">
        <v>2698309.77</v>
      </c>
      <c r="X25" s="9">
        <v>2211483.54</v>
      </c>
      <c r="Y25" s="9">
        <v>2814422.54</v>
      </c>
      <c r="Z25" s="9">
        <v>3033314.62</v>
      </c>
    </row>
    <row r="26" spans="1:26" x14ac:dyDescent="0.2">
      <c r="A26" s="9">
        <v>24</v>
      </c>
      <c r="B26" s="9" t="s">
        <v>19</v>
      </c>
      <c r="C26" s="9">
        <v>234001.46</v>
      </c>
      <c r="D26" s="9">
        <v>225614.37</v>
      </c>
      <c r="E26" s="9">
        <v>239736.85</v>
      </c>
      <c r="F26" s="9">
        <v>256617.52000000002</v>
      </c>
      <c r="G26" s="9">
        <v>221003.21</v>
      </c>
      <c r="H26" s="9">
        <v>243442.82</v>
      </c>
      <c r="I26" s="9">
        <v>224913.57</v>
      </c>
      <c r="J26" s="9">
        <v>242698.27000000002</v>
      </c>
      <c r="K26" s="9">
        <v>223350.19</v>
      </c>
      <c r="L26" s="9">
        <v>210850.82</v>
      </c>
      <c r="M26" s="9">
        <v>203576.06</v>
      </c>
      <c r="N26" s="9">
        <v>240260.41</v>
      </c>
      <c r="O26" s="9">
        <v>220850.55000000002</v>
      </c>
      <c r="P26" s="9">
        <v>207327.61000000002</v>
      </c>
      <c r="Q26" s="9">
        <v>217525.06</v>
      </c>
      <c r="R26" s="9">
        <v>256210.54</v>
      </c>
      <c r="S26" s="9">
        <v>301796.78999999998</v>
      </c>
      <c r="T26" s="9">
        <v>304759.92</v>
      </c>
      <c r="U26" s="9">
        <v>275502.12</v>
      </c>
      <c r="V26" s="9">
        <v>278415.97000000003</v>
      </c>
      <c r="W26" s="9">
        <v>234099.58000000002</v>
      </c>
      <c r="X26" s="9">
        <v>196820.57</v>
      </c>
      <c r="Y26" s="9">
        <v>282827.49</v>
      </c>
      <c r="Z26" s="9">
        <v>262852.27</v>
      </c>
    </row>
    <row r="27" spans="1:26" x14ac:dyDescent="0.2">
      <c r="A27" s="9">
        <v>25</v>
      </c>
      <c r="B27" s="9" t="s">
        <v>20</v>
      </c>
      <c r="C27" s="9">
        <v>35187.520000000004</v>
      </c>
      <c r="D27" s="9">
        <v>31160.93</v>
      </c>
      <c r="E27" s="9">
        <v>27081.62</v>
      </c>
      <c r="F27" s="9">
        <v>44969.19</v>
      </c>
      <c r="G27" s="9">
        <v>29092.57</v>
      </c>
      <c r="H27" s="9">
        <v>27755.54</v>
      </c>
      <c r="I27" s="9">
        <v>47191.62</v>
      </c>
      <c r="J27" s="9">
        <v>25776.5</v>
      </c>
      <c r="K27" s="9">
        <v>29441.350000000002</v>
      </c>
      <c r="L27" s="9">
        <v>58117.1</v>
      </c>
      <c r="M27" s="9">
        <v>35467.020000000004</v>
      </c>
      <c r="N27" s="9">
        <v>36918.04</v>
      </c>
      <c r="O27" s="9">
        <v>60617.66</v>
      </c>
      <c r="P27" s="9">
        <v>45934.15</v>
      </c>
      <c r="Q27" s="9">
        <v>44482.25</v>
      </c>
      <c r="R27" s="9">
        <v>48710.66</v>
      </c>
      <c r="S27" s="9">
        <v>47122.69</v>
      </c>
      <c r="T27" s="9">
        <v>47812.160000000003</v>
      </c>
      <c r="U27" s="9">
        <v>46351.55</v>
      </c>
      <c r="V27" s="9">
        <v>53693.98</v>
      </c>
      <c r="W27" s="9">
        <v>56334.31</v>
      </c>
      <c r="X27" s="9">
        <v>48653.06</v>
      </c>
      <c r="Y27" s="9">
        <v>54904.47</v>
      </c>
      <c r="Z27" s="9">
        <v>53260.57</v>
      </c>
    </row>
    <row r="28" spans="1:26" x14ac:dyDescent="0.2">
      <c r="A28" s="9">
        <v>26</v>
      </c>
      <c r="B28" s="9" t="s">
        <v>21</v>
      </c>
      <c r="C28" s="9">
        <v>302797.51</v>
      </c>
      <c r="D28" s="9">
        <v>258576.65</v>
      </c>
      <c r="E28" s="9">
        <v>272955.63</v>
      </c>
      <c r="F28" s="9">
        <v>307510.37</v>
      </c>
      <c r="G28" s="9">
        <v>272169.2</v>
      </c>
      <c r="H28" s="9">
        <v>296858.96000000002</v>
      </c>
      <c r="I28" s="9">
        <v>274561.71000000002</v>
      </c>
      <c r="J28" s="9">
        <v>242213.1</v>
      </c>
      <c r="K28" s="9">
        <v>250302.13</v>
      </c>
      <c r="L28" s="9">
        <v>243770.23</v>
      </c>
      <c r="M28" s="9">
        <v>216069.65</v>
      </c>
      <c r="N28" s="9">
        <v>247899.12</v>
      </c>
      <c r="O28" s="9">
        <v>285393.02</v>
      </c>
      <c r="P28" s="9">
        <v>283416.39</v>
      </c>
      <c r="Q28" s="9">
        <v>248228.85</v>
      </c>
      <c r="R28" s="9">
        <v>333438.25</v>
      </c>
      <c r="S28" s="9">
        <v>283938.06</v>
      </c>
      <c r="T28" s="9">
        <v>285373.44</v>
      </c>
      <c r="U28" s="9">
        <v>285740.91000000003</v>
      </c>
      <c r="V28" s="9">
        <v>247383.26</v>
      </c>
      <c r="W28" s="9">
        <v>265639.23</v>
      </c>
      <c r="X28" s="9">
        <v>229911.25</v>
      </c>
      <c r="Y28" s="9">
        <v>301136.28000000003</v>
      </c>
      <c r="Z28" s="9">
        <v>274954.98</v>
      </c>
    </row>
    <row r="29" spans="1:26" x14ac:dyDescent="0.2">
      <c r="A29" s="9">
        <v>27</v>
      </c>
      <c r="B29" s="9" t="s">
        <v>22</v>
      </c>
      <c r="C29" s="9">
        <v>53564.79</v>
      </c>
      <c r="D29" s="9">
        <v>20164.97</v>
      </c>
      <c r="E29" s="9">
        <v>19937.12</v>
      </c>
      <c r="F29" s="9">
        <v>17364.760000000002</v>
      </c>
      <c r="G29" s="9">
        <v>18705.46</v>
      </c>
      <c r="H29" s="9">
        <v>19500.93</v>
      </c>
      <c r="I29" s="9">
        <v>19566.62</v>
      </c>
      <c r="J29" s="9">
        <v>20639.55</v>
      </c>
      <c r="K29" s="9">
        <v>22933.86</v>
      </c>
      <c r="L29" s="9">
        <v>24224.78</v>
      </c>
      <c r="M29" s="9">
        <v>34171.760000000002</v>
      </c>
      <c r="N29" s="9">
        <v>19940.37</v>
      </c>
      <c r="O29" s="9">
        <v>15857.48</v>
      </c>
      <c r="P29" s="9">
        <v>16834.900000000001</v>
      </c>
      <c r="Q29" s="9">
        <v>25202.57</v>
      </c>
      <c r="R29" s="9">
        <v>20681.2</v>
      </c>
      <c r="S29" s="9">
        <v>26587.13</v>
      </c>
      <c r="T29" s="9">
        <v>20660.03</v>
      </c>
      <c r="U29" s="9">
        <v>14652.9</v>
      </c>
      <c r="V29" s="9">
        <v>19376.84</v>
      </c>
      <c r="W29" s="9">
        <v>24750.63</v>
      </c>
      <c r="X29" s="9">
        <v>28654.73</v>
      </c>
      <c r="Y29" s="9">
        <v>24911.59</v>
      </c>
      <c r="Z29" s="9">
        <v>30901.14</v>
      </c>
    </row>
    <row r="30" spans="1:26" x14ac:dyDescent="0.2">
      <c r="A30" s="9">
        <v>28</v>
      </c>
      <c r="B30" s="9" t="s">
        <v>23</v>
      </c>
      <c r="C30" s="9">
        <v>725531.11</v>
      </c>
      <c r="D30" s="9">
        <v>444730.05</v>
      </c>
      <c r="E30" s="9">
        <v>769271.56</v>
      </c>
      <c r="F30" s="9">
        <v>784312.37</v>
      </c>
      <c r="G30" s="9">
        <v>830544.31</v>
      </c>
      <c r="H30" s="9">
        <v>804614.78</v>
      </c>
      <c r="I30" s="9">
        <v>668486.02</v>
      </c>
      <c r="J30" s="9">
        <v>782140.87</v>
      </c>
      <c r="K30" s="9">
        <v>790495.47</v>
      </c>
      <c r="L30" s="9">
        <v>598131.41</v>
      </c>
      <c r="M30" s="9">
        <v>604347.12</v>
      </c>
      <c r="N30" s="9">
        <v>582966.07999999996</v>
      </c>
      <c r="O30" s="9">
        <v>635382.78</v>
      </c>
      <c r="P30" s="9">
        <v>649153.70000000007</v>
      </c>
      <c r="Q30" s="9">
        <v>666432.63</v>
      </c>
      <c r="R30" s="9">
        <v>933404.15</v>
      </c>
      <c r="S30" s="9">
        <v>606417.36</v>
      </c>
      <c r="T30" s="9">
        <v>709945.07000000007</v>
      </c>
      <c r="U30" s="9">
        <v>610430.39</v>
      </c>
      <c r="V30" s="9">
        <v>631202.81000000006</v>
      </c>
      <c r="W30" s="9">
        <v>478559.69</v>
      </c>
      <c r="X30" s="9">
        <v>477917.68</v>
      </c>
      <c r="Y30" s="9">
        <v>514881.31</v>
      </c>
      <c r="Z30" s="9">
        <v>675504.55</v>
      </c>
    </row>
    <row r="31" spans="1:26" x14ac:dyDescent="0.2">
      <c r="A31" s="9">
        <v>29</v>
      </c>
      <c r="B31" s="9" t="s">
        <v>24</v>
      </c>
      <c r="C31" s="9">
        <v>743246.82000000007</v>
      </c>
      <c r="D31" s="9">
        <v>630817.01</v>
      </c>
      <c r="E31" s="9">
        <v>660741.69000000006</v>
      </c>
      <c r="F31" s="9">
        <v>586799.81000000006</v>
      </c>
      <c r="G31" s="9">
        <v>547230.03</v>
      </c>
      <c r="H31" s="9">
        <v>573159.31000000006</v>
      </c>
      <c r="I31" s="9">
        <v>536252.41</v>
      </c>
      <c r="J31" s="9">
        <v>549453.66</v>
      </c>
      <c r="K31" s="9">
        <v>504409.08</v>
      </c>
      <c r="L31" s="9">
        <v>567836.15</v>
      </c>
      <c r="M31" s="9">
        <v>523729.61</v>
      </c>
      <c r="N31" s="9">
        <v>710077.64</v>
      </c>
      <c r="O31" s="9">
        <v>721060.8</v>
      </c>
      <c r="P31" s="9">
        <v>606285.62</v>
      </c>
      <c r="Q31" s="9">
        <v>660388.69000000006</v>
      </c>
      <c r="R31" s="9">
        <v>728754.55</v>
      </c>
      <c r="S31" s="9">
        <v>593136.46</v>
      </c>
      <c r="T31" s="9">
        <v>595815.45000000007</v>
      </c>
      <c r="U31" s="9">
        <v>541458.75</v>
      </c>
      <c r="V31" s="9">
        <v>593061.38</v>
      </c>
      <c r="W31" s="9">
        <v>554653.13</v>
      </c>
      <c r="X31" s="9">
        <v>492474.56</v>
      </c>
      <c r="Y31" s="9">
        <v>636585.29</v>
      </c>
      <c r="Z31" s="9">
        <v>790633.64</v>
      </c>
    </row>
    <row r="32" spans="1:26" x14ac:dyDescent="0.2">
      <c r="A32" s="9">
        <v>30</v>
      </c>
      <c r="B32" s="9" t="s">
        <v>25</v>
      </c>
      <c r="C32" s="9">
        <v>203316.85</v>
      </c>
      <c r="D32" s="9">
        <v>159873.42000000001</v>
      </c>
      <c r="E32" s="9">
        <v>166244.54</v>
      </c>
      <c r="F32" s="9">
        <v>155331.46</v>
      </c>
      <c r="G32" s="9">
        <v>141175.9</v>
      </c>
      <c r="H32" s="9">
        <v>140368.68</v>
      </c>
      <c r="I32" s="9">
        <v>139165.1</v>
      </c>
      <c r="J32" s="9">
        <v>114350.46</v>
      </c>
      <c r="K32" s="9">
        <v>116001.72</v>
      </c>
      <c r="L32" s="9">
        <v>150064.28</v>
      </c>
      <c r="M32" s="9">
        <v>122031.11</v>
      </c>
      <c r="N32" s="9">
        <v>132984.61000000002</v>
      </c>
      <c r="O32" s="9">
        <v>223582.2</v>
      </c>
      <c r="P32" s="9">
        <v>156366.23000000001</v>
      </c>
      <c r="Q32" s="9">
        <v>155558.68</v>
      </c>
      <c r="R32" s="9">
        <v>163170.5</v>
      </c>
      <c r="S32" s="9">
        <v>109074.39</v>
      </c>
      <c r="T32" s="9">
        <v>114848.95</v>
      </c>
      <c r="U32" s="9">
        <v>100592.90000000001</v>
      </c>
      <c r="V32" s="9">
        <v>98825.42</v>
      </c>
      <c r="W32" s="9">
        <v>122480.40000000001</v>
      </c>
      <c r="X32" s="9">
        <v>105972.01000000001</v>
      </c>
      <c r="Y32" s="9">
        <v>139500.35</v>
      </c>
      <c r="Z32" s="9">
        <v>150919.70000000001</v>
      </c>
    </row>
    <row r="33" spans="1:26" x14ac:dyDescent="0.2">
      <c r="A33" s="9">
        <v>31</v>
      </c>
      <c r="B33" s="9" t="s">
        <v>26</v>
      </c>
      <c r="C33" s="9">
        <v>83607.199999999997</v>
      </c>
      <c r="D33" s="9">
        <v>77059.650000000009</v>
      </c>
      <c r="E33" s="9">
        <v>73160.23</v>
      </c>
      <c r="F33" s="9">
        <v>80694.150000000009</v>
      </c>
      <c r="G33" s="9">
        <v>64968.03</v>
      </c>
      <c r="H33" s="9">
        <v>57654.130000000005</v>
      </c>
      <c r="I33" s="9">
        <v>61390.36</v>
      </c>
      <c r="J33" s="9">
        <v>50848.54</v>
      </c>
      <c r="K33" s="9">
        <v>69717.39</v>
      </c>
      <c r="L33" s="9">
        <v>66271.5</v>
      </c>
      <c r="M33" s="9">
        <v>55119.08</v>
      </c>
      <c r="N33" s="9">
        <v>60371.85</v>
      </c>
      <c r="O33" s="9">
        <v>85994.61</v>
      </c>
      <c r="P33" s="9">
        <v>84639.09</v>
      </c>
      <c r="Q33" s="9">
        <v>71568.540000000008</v>
      </c>
      <c r="R33" s="9">
        <v>82621.960000000006</v>
      </c>
      <c r="S33" s="9">
        <v>73105.919999999998</v>
      </c>
      <c r="T33" s="9">
        <v>73429.41</v>
      </c>
      <c r="U33" s="9">
        <v>54506.950000000004</v>
      </c>
      <c r="V33" s="9">
        <v>45378.950000000004</v>
      </c>
      <c r="W33" s="9">
        <v>54995.090000000004</v>
      </c>
      <c r="X33" s="9">
        <v>52649.25</v>
      </c>
      <c r="Y33" s="9">
        <v>52460.06</v>
      </c>
      <c r="Z33" s="9">
        <v>63421.58</v>
      </c>
    </row>
    <row r="34" spans="1:26" x14ac:dyDescent="0.2">
      <c r="A34" s="9">
        <v>32</v>
      </c>
      <c r="B34" s="9" t="s">
        <v>27</v>
      </c>
      <c r="C34" s="9">
        <v>530143.84</v>
      </c>
      <c r="D34" s="9">
        <v>316731.83</v>
      </c>
      <c r="E34" s="9">
        <v>353356.86</v>
      </c>
      <c r="F34" s="9">
        <v>351822.95</v>
      </c>
      <c r="G34" s="9">
        <v>307901.32</v>
      </c>
      <c r="H34" s="9">
        <v>294344.88</v>
      </c>
      <c r="I34" s="9">
        <v>333392.81</v>
      </c>
      <c r="J34" s="9">
        <v>268247.92</v>
      </c>
      <c r="K34" s="9">
        <v>304964.10000000003</v>
      </c>
      <c r="L34" s="9">
        <v>316587.91000000003</v>
      </c>
      <c r="M34" s="9">
        <v>335786.59</v>
      </c>
      <c r="N34" s="9">
        <v>390841.87</v>
      </c>
      <c r="O34" s="9">
        <v>454142.68</v>
      </c>
      <c r="P34" s="9">
        <v>310362</v>
      </c>
      <c r="Q34" s="9">
        <v>335917.91000000003</v>
      </c>
      <c r="R34" s="9">
        <v>292911.07</v>
      </c>
      <c r="S34" s="9">
        <v>305946.47000000003</v>
      </c>
      <c r="T34" s="9">
        <v>347841.81</v>
      </c>
      <c r="U34" s="9">
        <v>265309.05</v>
      </c>
      <c r="V34" s="9">
        <v>319672.53000000003</v>
      </c>
      <c r="W34" s="9">
        <v>317369.68</v>
      </c>
      <c r="X34" s="9">
        <v>285797.35000000003</v>
      </c>
      <c r="Y34" s="9">
        <v>375823.78</v>
      </c>
      <c r="Z34" s="9">
        <v>515643.09</v>
      </c>
    </row>
    <row r="35" spans="1:26" x14ac:dyDescent="0.2">
      <c r="A35" s="9">
        <v>33</v>
      </c>
      <c r="B35" s="9" t="s">
        <v>28</v>
      </c>
      <c r="C35" s="9">
        <v>38905.15</v>
      </c>
      <c r="D35" s="9">
        <v>56808.14</v>
      </c>
      <c r="E35" s="9">
        <v>51180.83</v>
      </c>
      <c r="F35" s="9">
        <v>50684.17</v>
      </c>
      <c r="G35" s="9">
        <v>96025.67</v>
      </c>
      <c r="H35" s="9">
        <v>62493.93</v>
      </c>
      <c r="I35" s="9">
        <v>76134.7</v>
      </c>
      <c r="J35" s="9">
        <v>57529.120000000003</v>
      </c>
      <c r="K35" s="9">
        <v>86003.58</v>
      </c>
      <c r="L35" s="9">
        <v>61941.880000000005</v>
      </c>
      <c r="M35" s="9">
        <v>49844.12</v>
      </c>
      <c r="N35" s="9">
        <v>64744.639999999999</v>
      </c>
      <c r="O35" s="9">
        <v>77895.92</v>
      </c>
      <c r="P35" s="9">
        <v>59989.840000000004</v>
      </c>
      <c r="Q35" s="9">
        <v>87359.12</v>
      </c>
      <c r="R35" s="9">
        <v>75223.09</v>
      </c>
      <c r="S35" s="9">
        <v>171691.18</v>
      </c>
      <c r="T35" s="9">
        <v>185961.98</v>
      </c>
      <c r="U35" s="9">
        <v>69174.55</v>
      </c>
      <c r="V35" s="9">
        <v>61537.25</v>
      </c>
      <c r="W35" s="9">
        <v>111014.11</v>
      </c>
      <c r="X35" s="9">
        <v>89449.150000000009</v>
      </c>
      <c r="Y35" s="9">
        <v>242358.9</v>
      </c>
      <c r="Z35" s="9">
        <v>87239.31</v>
      </c>
    </row>
    <row r="36" spans="1:26" x14ac:dyDescent="0.2">
      <c r="A36" s="9">
        <v>34</v>
      </c>
      <c r="B36" s="9" t="s">
        <v>29</v>
      </c>
      <c r="C36" s="9">
        <v>8326.0300000000007</v>
      </c>
      <c r="D36" s="9">
        <v>10005.969999999999</v>
      </c>
      <c r="E36" s="9">
        <v>10368.91</v>
      </c>
      <c r="F36" s="9">
        <v>9107.5400000000009</v>
      </c>
      <c r="G36" s="9">
        <v>14493.74</v>
      </c>
      <c r="H36" s="9">
        <v>9311.06</v>
      </c>
      <c r="I36" s="9">
        <v>14752.89</v>
      </c>
      <c r="J36" s="9">
        <v>10534.37</v>
      </c>
      <c r="K36" s="9">
        <v>9770.98</v>
      </c>
      <c r="L36" s="9">
        <v>10921.95</v>
      </c>
      <c r="M36" s="9">
        <v>9009.0400000000009</v>
      </c>
      <c r="N36" s="9">
        <v>11270.03</v>
      </c>
      <c r="O36" s="9">
        <v>10983.89</v>
      </c>
      <c r="P36" s="9">
        <v>9946.2000000000007</v>
      </c>
      <c r="Q36" s="9">
        <v>10618.12</v>
      </c>
      <c r="R36" s="9">
        <v>9173.0400000000009</v>
      </c>
      <c r="S36" s="9">
        <v>13010.35</v>
      </c>
      <c r="T36" s="9">
        <v>12309.130000000001</v>
      </c>
      <c r="U36" s="9">
        <v>10232.4</v>
      </c>
      <c r="V36" s="9">
        <v>12954.65</v>
      </c>
      <c r="W36" s="9">
        <v>14037.19</v>
      </c>
      <c r="X36" s="9">
        <v>11158.76</v>
      </c>
      <c r="Y36" s="9">
        <v>13163.59</v>
      </c>
      <c r="Z36" s="9">
        <v>12986.300000000001</v>
      </c>
    </row>
    <row r="37" spans="1:26" x14ac:dyDescent="0.2">
      <c r="A37" s="9">
        <v>35</v>
      </c>
      <c r="B37" s="9" t="s">
        <v>30</v>
      </c>
      <c r="C37" s="9">
        <v>26811.75</v>
      </c>
      <c r="D37" s="9">
        <v>28352.83</v>
      </c>
      <c r="E37" s="9">
        <v>22590.41</v>
      </c>
      <c r="F37" s="9">
        <v>30947.34</v>
      </c>
      <c r="G37" s="9">
        <v>29909.78</v>
      </c>
      <c r="H37" s="9">
        <v>25487.11</v>
      </c>
      <c r="I37" s="9">
        <v>28726.34</v>
      </c>
      <c r="J37" s="9">
        <v>26058.87</v>
      </c>
      <c r="K37" s="9">
        <v>24206.28</v>
      </c>
      <c r="L37" s="9">
        <v>29276.54</v>
      </c>
      <c r="M37" s="9">
        <v>28632.2</v>
      </c>
      <c r="N37" s="9">
        <v>24687.98</v>
      </c>
      <c r="O37" s="9">
        <v>27197.21</v>
      </c>
      <c r="P37" s="9">
        <v>29370.97</v>
      </c>
      <c r="Q37" s="9">
        <v>25602.28</v>
      </c>
      <c r="R37" s="9">
        <v>33911.83</v>
      </c>
      <c r="S37" s="9">
        <v>22682.59</v>
      </c>
      <c r="T37" s="9">
        <v>22627.02</v>
      </c>
      <c r="U37" s="9">
        <v>26396.93</v>
      </c>
      <c r="V37" s="9">
        <v>11153.48</v>
      </c>
      <c r="W37" s="9">
        <v>13902.15</v>
      </c>
      <c r="X37" s="9">
        <v>25812.2</v>
      </c>
      <c r="Y37" s="9">
        <v>22733.74</v>
      </c>
      <c r="Z37" s="9">
        <v>21485.11</v>
      </c>
    </row>
    <row r="38" spans="1:26" x14ac:dyDescent="0.2">
      <c r="A38" s="9">
        <v>36</v>
      </c>
      <c r="B38" s="9" t="s">
        <v>31</v>
      </c>
      <c r="C38" s="9">
        <v>53052.08</v>
      </c>
      <c r="D38" s="9">
        <v>67263.25</v>
      </c>
      <c r="E38" s="9">
        <v>61235.5</v>
      </c>
      <c r="F38" s="9">
        <v>50128.51</v>
      </c>
      <c r="G38" s="9">
        <v>40122.300000000003</v>
      </c>
      <c r="H38" s="9">
        <v>48946.720000000001</v>
      </c>
      <c r="I38" s="9">
        <v>58651.380000000005</v>
      </c>
      <c r="J38" s="9">
        <v>44608.58</v>
      </c>
      <c r="K38" s="9">
        <v>101568.23</v>
      </c>
      <c r="L38" s="9">
        <v>51852.93</v>
      </c>
      <c r="M38" s="9">
        <v>35530.870000000003</v>
      </c>
      <c r="N38" s="9">
        <v>53333.61</v>
      </c>
      <c r="O38" s="9">
        <v>40543.18</v>
      </c>
      <c r="P38" s="9">
        <v>67294.69</v>
      </c>
      <c r="Q38" s="9">
        <v>46956.480000000003</v>
      </c>
      <c r="R38" s="9">
        <v>61873.29</v>
      </c>
      <c r="S38" s="9">
        <v>67990.12</v>
      </c>
      <c r="T38" s="9">
        <v>72776.67</v>
      </c>
      <c r="U38" s="9">
        <v>54076.36</v>
      </c>
      <c r="V38" s="9">
        <v>34470.93</v>
      </c>
      <c r="W38" s="9">
        <v>54842.15</v>
      </c>
      <c r="X38" s="9">
        <v>75884.62</v>
      </c>
      <c r="Y38" s="9">
        <v>50950.83</v>
      </c>
      <c r="Z38" s="9">
        <v>73185.45</v>
      </c>
    </row>
    <row r="39" spans="1:26" x14ac:dyDescent="0.2">
      <c r="A39" s="9">
        <v>38</v>
      </c>
      <c r="B39" s="9" t="s">
        <v>33</v>
      </c>
      <c r="C39" s="9">
        <v>936231.76</v>
      </c>
      <c r="D39" s="9">
        <v>897504.84</v>
      </c>
      <c r="E39" s="9">
        <v>949396.93</v>
      </c>
      <c r="F39" s="9">
        <v>1030750.53</v>
      </c>
      <c r="G39" s="9">
        <v>1032767.2000000001</v>
      </c>
      <c r="H39" s="9">
        <v>909116.04</v>
      </c>
      <c r="I39" s="9">
        <v>898959.18</v>
      </c>
      <c r="J39" s="9">
        <v>905875.64</v>
      </c>
      <c r="K39" s="9">
        <v>839220.74</v>
      </c>
      <c r="L39" s="9">
        <v>903251.44000000006</v>
      </c>
      <c r="M39" s="9">
        <v>1056780.47</v>
      </c>
      <c r="N39" s="9">
        <v>970391.49</v>
      </c>
      <c r="O39" s="9">
        <v>1004931.9400000001</v>
      </c>
      <c r="P39" s="9">
        <v>1129774.8400000001</v>
      </c>
      <c r="Q39" s="9">
        <v>929043.87</v>
      </c>
      <c r="R39" s="9">
        <v>1082678.8500000001</v>
      </c>
      <c r="S39" s="9">
        <v>1063353.43</v>
      </c>
      <c r="T39" s="9">
        <v>998594.46</v>
      </c>
      <c r="U39" s="9">
        <v>938103.52</v>
      </c>
      <c r="V39" s="9">
        <v>955500.5</v>
      </c>
      <c r="W39" s="9">
        <v>872463.89</v>
      </c>
      <c r="X39" s="9">
        <v>1073858.49</v>
      </c>
      <c r="Y39" s="9">
        <v>1073721.2</v>
      </c>
      <c r="Z39" s="9">
        <v>1116722.6300000001</v>
      </c>
    </row>
    <row r="40" spans="1:26" x14ac:dyDescent="0.2">
      <c r="A40" s="9">
        <v>39</v>
      </c>
      <c r="B40" s="9" t="s">
        <v>34</v>
      </c>
      <c r="C40" s="9">
        <v>301993.09000000003</v>
      </c>
      <c r="D40" s="9">
        <v>378971.03</v>
      </c>
      <c r="E40" s="9">
        <v>409787.23</v>
      </c>
      <c r="F40" s="9">
        <v>468412.60000000003</v>
      </c>
      <c r="G40" s="9">
        <v>265366.39</v>
      </c>
      <c r="H40" s="9">
        <v>233859.66</v>
      </c>
      <c r="I40" s="9">
        <v>268317.56</v>
      </c>
      <c r="J40" s="9">
        <v>251820.01</v>
      </c>
      <c r="K40" s="9">
        <v>194208.7</v>
      </c>
      <c r="L40" s="9">
        <v>225631.22</v>
      </c>
      <c r="M40" s="9">
        <v>242648.64</v>
      </c>
      <c r="N40" s="9">
        <v>269298.56</v>
      </c>
      <c r="O40" s="9">
        <v>314218.90000000002</v>
      </c>
      <c r="P40" s="9">
        <v>381401.45</v>
      </c>
      <c r="Q40" s="9">
        <v>439582.08</v>
      </c>
      <c r="R40" s="9">
        <v>483015.81</v>
      </c>
      <c r="S40" s="9">
        <v>324313.03999999998</v>
      </c>
      <c r="T40" s="9">
        <v>252445.01</v>
      </c>
      <c r="U40" s="9">
        <v>248694.55000000002</v>
      </c>
      <c r="V40" s="9">
        <v>264484.66000000003</v>
      </c>
      <c r="W40" s="9">
        <v>407269.16000000003</v>
      </c>
      <c r="X40" s="9">
        <v>276868.68</v>
      </c>
      <c r="Y40" s="9">
        <v>280230.03000000003</v>
      </c>
      <c r="Z40" s="9">
        <v>330039.52</v>
      </c>
    </row>
    <row r="41" spans="1:26" x14ac:dyDescent="0.2">
      <c r="A41" s="9">
        <v>41</v>
      </c>
      <c r="B41" s="9" t="s">
        <v>35</v>
      </c>
      <c r="C41" s="9">
        <v>17130.670000000002</v>
      </c>
      <c r="D41" s="9">
        <v>8638.82</v>
      </c>
      <c r="E41" s="9">
        <v>8815.2800000000007</v>
      </c>
      <c r="F41" s="9">
        <v>17038.66</v>
      </c>
      <c r="G41" s="9">
        <v>11387.81</v>
      </c>
      <c r="H41" s="9">
        <v>10490.210000000001</v>
      </c>
      <c r="I41" s="9">
        <v>14284.02</v>
      </c>
      <c r="J41" s="9">
        <v>9665.39</v>
      </c>
      <c r="K41" s="9">
        <v>8640.7000000000007</v>
      </c>
      <c r="L41" s="9">
        <v>10956.880000000001</v>
      </c>
      <c r="M41" s="9">
        <v>6887.39</v>
      </c>
      <c r="N41" s="9">
        <v>13053.41</v>
      </c>
      <c r="O41" s="9">
        <v>16702.34</v>
      </c>
      <c r="P41" s="9">
        <v>9241.34</v>
      </c>
      <c r="Q41" s="9">
        <v>10140.48</v>
      </c>
      <c r="R41" s="9">
        <v>21262.02</v>
      </c>
      <c r="S41" s="9">
        <v>11041.1</v>
      </c>
      <c r="T41" s="9">
        <v>9390.76</v>
      </c>
      <c r="U41" s="9">
        <v>16512.97</v>
      </c>
      <c r="V41" s="9">
        <v>9005.19</v>
      </c>
      <c r="W41" s="9">
        <v>8500.07</v>
      </c>
      <c r="X41" s="9">
        <v>9626.35</v>
      </c>
      <c r="Y41" s="9">
        <v>11015.39</v>
      </c>
      <c r="Z41" s="9">
        <v>9437.630000000001</v>
      </c>
    </row>
    <row r="42" spans="1:26" x14ac:dyDescent="0.2">
      <c r="A42" s="9">
        <v>42</v>
      </c>
      <c r="B42" s="9" t="s">
        <v>36</v>
      </c>
      <c r="C42" s="9">
        <v>53933.66</v>
      </c>
      <c r="D42" s="9">
        <v>24775.59</v>
      </c>
      <c r="E42" s="9">
        <v>23575.41</v>
      </c>
      <c r="F42" s="9">
        <v>28272.32</v>
      </c>
      <c r="G42" s="9">
        <v>20606.03</v>
      </c>
      <c r="H42" s="9">
        <v>18411.189999999999</v>
      </c>
      <c r="I42" s="9">
        <v>25538.46</v>
      </c>
      <c r="J42" s="9">
        <v>18775.89</v>
      </c>
      <c r="K42" s="9">
        <v>19336.939999999999</v>
      </c>
      <c r="L42" s="9">
        <v>20849.22</v>
      </c>
      <c r="M42" s="9">
        <v>14595.49</v>
      </c>
      <c r="N42" s="9">
        <v>18836.2</v>
      </c>
      <c r="O42" s="9">
        <v>47532.88</v>
      </c>
      <c r="P42" s="9">
        <v>1035.8</v>
      </c>
      <c r="Q42" s="9">
        <v>19999.39</v>
      </c>
      <c r="R42" s="9">
        <v>27528.47</v>
      </c>
      <c r="S42" s="9">
        <v>19533.41</v>
      </c>
      <c r="T42" s="9">
        <v>22396.71</v>
      </c>
      <c r="U42" s="9">
        <v>25801.670000000002</v>
      </c>
      <c r="V42" s="9">
        <v>17144.510000000002</v>
      </c>
      <c r="W42" s="9">
        <v>16537.73</v>
      </c>
      <c r="X42" s="9">
        <v>17376.760000000002</v>
      </c>
      <c r="Y42" s="9">
        <v>17615.330000000002</v>
      </c>
      <c r="Z42" s="9">
        <v>21249.279999999999</v>
      </c>
    </row>
    <row r="43" spans="1:26" x14ac:dyDescent="0.2">
      <c r="A43" s="9">
        <v>43</v>
      </c>
      <c r="B43" s="9" t="s">
        <v>37</v>
      </c>
      <c r="C43" s="9">
        <v>15372.210000000001</v>
      </c>
      <c r="D43" s="9">
        <v>9713.8000000000011</v>
      </c>
      <c r="E43" s="9">
        <v>10112.450000000001</v>
      </c>
      <c r="F43" s="9">
        <v>13668.210000000001</v>
      </c>
      <c r="G43" s="9">
        <v>9944.33</v>
      </c>
      <c r="H43" s="9">
        <v>10027.35</v>
      </c>
      <c r="I43" s="9">
        <v>10537.23</v>
      </c>
      <c r="J43" s="9">
        <v>10299.620000000001</v>
      </c>
      <c r="K43" s="9">
        <v>8939.99</v>
      </c>
      <c r="L43" s="9">
        <v>12889.050000000001</v>
      </c>
      <c r="M43" s="9">
        <v>7942.45</v>
      </c>
      <c r="N43" s="9">
        <v>12548</v>
      </c>
      <c r="O43" s="9">
        <v>15171.800000000001</v>
      </c>
      <c r="P43" s="9">
        <v>14068.81</v>
      </c>
      <c r="Q43" s="9">
        <v>12653.82</v>
      </c>
      <c r="R43" s="9">
        <v>12224.67</v>
      </c>
      <c r="S43" s="9">
        <v>13234.57</v>
      </c>
      <c r="T43" s="9">
        <v>15419.800000000001</v>
      </c>
      <c r="U43" s="9">
        <v>12184.74</v>
      </c>
      <c r="V43" s="9">
        <v>12349.82</v>
      </c>
      <c r="W43" s="9">
        <v>13388.85</v>
      </c>
      <c r="X43" s="9">
        <v>9036.89</v>
      </c>
      <c r="Y43" s="9">
        <v>9382.06</v>
      </c>
      <c r="Z43" s="9">
        <v>15593.720000000001</v>
      </c>
    </row>
    <row r="44" spans="1:26" x14ac:dyDescent="0.2">
      <c r="A44" s="9">
        <v>44</v>
      </c>
      <c r="B44" s="9" t="s">
        <v>38</v>
      </c>
      <c r="C44" s="9">
        <v>25914.53</v>
      </c>
      <c r="D44" s="9">
        <v>17691.510000000002</v>
      </c>
      <c r="E44" s="9">
        <v>19732.07</v>
      </c>
      <c r="F44" s="9">
        <v>22310.84</v>
      </c>
      <c r="G44" s="9">
        <v>10061.44</v>
      </c>
      <c r="H44" s="9">
        <v>17510.439999999999</v>
      </c>
      <c r="I44" s="9">
        <v>8763.91</v>
      </c>
      <c r="J44" s="9">
        <v>5719.11</v>
      </c>
      <c r="K44" s="9">
        <v>4748.3900000000003</v>
      </c>
      <c r="L44" s="9">
        <v>10035.550000000001</v>
      </c>
      <c r="M44" s="9">
        <v>5565.11</v>
      </c>
      <c r="N44" s="9">
        <v>13980.19</v>
      </c>
      <c r="O44" s="9">
        <v>26496.510000000002</v>
      </c>
      <c r="P44" s="9">
        <v>18253.72</v>
      </c>
      <c r="Q44" s="9">
        <v>21873.61</v>
      </c>
      <c r="R44" s="9">
        <v>18195.38</v>
      </c>
      <c r="S44" s="9">
        <v>16715.14</v>
      </c>
      <c r="T44" s="9">
        <v>18712.490000000002</v>
      </c>
      <c r="U44" s="9">
        <v>5559.72</v>
      </c>
      <c r="V44" s="9">
        <v>5081.1400000000003</v>
      </c>
      <c r="W44" s="9">
        <v>5879.41</v>
      </c>
      <c r="X44" s="9">
        <v>4019.25</v>
      </c>
      <c r="Y44" s="9">
        <v>9542.33</v>
      </c>
      <c r="Z44" s="9">
        <v>14001.720000000001</v>
      </c>
    </row>
    <row r="45" spans="1:26" x14ac:dyDescent="0.2">
      <c r="A45" s="9">
        <v>46</v>
      </c>
      <c r="B45" s="9" t="s">
        <v>40</v>
      </c>
      <c r="C45" s="9">
        <v>1098.6200000000001</v>
      </c>
      <c r="D45" s="9">
        <v>463.42</v>
      </c>
      <c r="E45" s="9">
        <v>733.84</v>
      </c>
      <c r="F45" s="9">
        <v>1190.93</v>
      </c>
      <c r="G45" s="9">
        <v>409.59000000000003</v>
      </c>
      <c r="H45" s="9">
        <v>430.04</v>
      </c>
      <c r="I45" s="9">
        <v>632.41</v>
      </c>
      <c r="J45" s="9">
        <v>674.07</v>
      </c>
      <c r="K45" s="9">
        <v>361.86</v>
      </c>
      <c r="L45" s="9">
        <v>1802.6000000000001</v>
      </c>
      <c r="M45" s="9">
        <v>497.06</v>
      </c>
      <c r="N45" s="9">
        <v>710.48</v>
      </c>
      <c r="O45" s="9">
        <v>599.61</v>
      </c>
      <c r="P45" s="9">
        <v>1045.5999999999999</v>
      </c>
      <c r="Q45" s="9">
        <v>1440.94</v>
      </c>
      <c r="R45" s="9">
        <v>533.75</v>
      </c>
      <c r="S45" s="9">
        <v>1203.47</v>
      </c>
      <c r="T45" s="9">
        <v>271.39999999999998</v>
      </c>
      <c r="U45" s="9">
        <v>820.06000000000006</v>
      </c>
      <c r="V45" s="9">
        <v>1301.56</v>
      </c>
      <c r="W45" s="9">
        <v>160.68</v>
      </c>
      <c r="X45" s="9">
        <v>2452.54</v>
      </c>
      <c r="Y45" s="9">
        <v>1189.1100000000001</v>
      </c>
      <c r="Z45" s="9">
        <v>3394.07</v>
      </c>
    </row>
    <row r="46" spans="1:26" x14ac:dyDescent="0.2">
      <c r="A46" s="9">
        <v>48</v>
      </c>
      <c r="B46" s="9" t="s">
        <v>42</v>
      </c>
      <c r="C46" s="9">
        <v>39941.97</v>
      </c>
      <c r="D46" s="9">
        <v>28367.200000000001</v>
      </c>
      <c r="E46" s="9">
        <v>22289.56</v>
      </c>
      <c r="F46" s="9">
        <v>29588.190000000002</v>
      </c>
      <c r="G46" s="9">
        <v>19950.23</v>
      </c>
      <c r="H46" s="9">
        <v>16399.43</v>
      </c>
      <c r="I46" s="9">
        <v>39222.090000000004</v>
      </c>
      <c r="J46" s="9">
        <v>11570.78</v>
      </c>
      <c r="K46" s="9">
        <v>9024.98</v>
      </c>
      <c r="L46" s="9">
        <v>23815.75</v>
      </c>
      <c r="M46" s="9">
        <v>23508.7</v>
      </c>
      <c r="N46" s="9">
        <v>25099.79</v>
      </c>
      <c r="O46" s="9">
        <v>44412.51</v>
      </c>
      <c r="P46" s="9">
        <v>23233.7</v>
      </c>
      <c r="Q46" s="9">
        <v>22257.88</v>
      </c>
      <c r="R46" s="9">
        <v>33012.590000000004</v>
      </c>
      <c r="S46" s="9">
        <v>25550.66</v>
      </c>
      <c r="T46" s="9">
        <v>23839.439999999999</v>
      </c>
      <c r="U46" s="9">
        <v>43784.89</v>
      </c>
      <c r="V46" s="9">
        <v>28813.97</v>
      </c>
      <c r="W46" s="9">
        <v>17679.27</v>
      </c>
      <c r="X46" s="9">
        <v>32356.560000000001</v>
      </c>
      <c r="Y46" s="9">
        <v>29494.73</v>
      </c>
      <c r="Z46" s="9">
        <v>33058.270000000004</v>
      </c>
    </row>
    <row r="47" spans="1:26" x14ac:dyDescent="0.2">
      <c r="A47" s="9">
        <v>49</v>
      </c>
      <c r="B47" s="9" t="s">
        <v>43</v>
      </c>
      <c r="C47" s="9">
        <v>45617.090000000004</v>
      </c>
      <c r="D47" s="9">
        <v>27170.010000000002</v>
      </c>
      <c r="E47" s="9">
        <v>26659.46</v>
      </c>
      <c r="F47" s="9">
        <v>33525.4</v>
      </c>
      <c r="G47" s="9">
        <v>26326.58</v>
      </c>
      <c r="H47" s="9">
        <v>26070.850000000002</v>
      </c>
      <c r="I47" s="9">
        <v>29964.87</v>
      </c>
      <c r="J47" s="9">
        <v>23150.25</v>
      </c>
      <c r="K47" s="9">
        <v>23965.03</v>
      </c>
      <c r="L47" s="9">
        <v>30835.05</v>
      </c>
      <c r="M47" s="9">
        <v>25621.920000000002</v>
      </c>
      <c r="N47" s="9">
        <v>25504.22</v>
      </c>
      <c r="O47" s="9">
        <v>31491.81</v>
      </c>
      <c r="P47" s="9">
        <v>23561.27</v>
      </c>
      <c r="Q47" s="9">
        <v>29218.59</v>
      </c>
      <c r="R47" s="9">
        <v>33131.980000000003</v>
      </c>
      <c r="S47" s="9">
        <v>27125.13</v>
      </c>
      <c r="T47" s="9">
        <v>26770.43</v>
      </c>
      <c r="U47" s="9">
        <v>26344.86</v>
      </c>
      <c r="V47" s="9">
        <v>6289.49</v>
      </c>
      <c r="W47" s="9">
        <v>6349.75</v>
      </c>
      <c r="X47" s="9">
        <v>7300.12</v>
      </c>
      <c r="Y47" s="9">
        <v>6691.75</v>
      </c>
      <c r="Z47" s="9">
        <v>6823.76</v>
      </c>
    </row>
    <row r="48" spans="1:26" x14ac:dyDescent="0.2">
      <c r="A48" s="9">
        <v>50</v>
      </c>
      <c r="B48" s="9" t="s">
        <v>44</v>
      </c>
      <c r="C48" s="9">
        <v>20659.34</v>
      </c>
      <c r="D48" s="9">
        <v>12687.79</v>
      </c>
      <c r="E48" s="9">
        <v>5483.51</v>
      </c>
      <c r="F48" s="9">
        <v>24306.43</v>
      </c>
      <c r="G48" s="9">
        <v>5457.93</v>
      </c>
      <c r="H48" s="9">
        <v>7166.27</v>
      </c>
      <c r="I48" s="9">
        <v>37840.97</v>
      </c>
      <c r="J48" s="9">
        <v>6494.6100000000006</v>
      </c>
      <c r="K48" s="9">
        <v>7210.6500000000005</v>
      </c>
      <c r="L48" s="9">
        <v>41755.950000000004</v>
      </c>
      <c r="M48" s="9">
        <v>5359.52</v>
      </c>
      <c r="N48" s="9">
        <v>6821.84</v>
      </c>
      <c r="O48" s="9">
        <v>26245.200000000001</v>
      </c>
      <c r="P48" s="9">
        <v>21664.06</v>
      </c>
      <c r="Q48" s="9">
        <v>15037.12</v>
      </c>
      <c r="R48" s="9">
        <v>24737.25</v>
      </c>
      <c r="S48" s="9">
        <v>12530.98</v>
      </c>
      <c r="T48" s="9">
        <v>16484.07</v>
      </c>
      <c r="U48" s="9">
        <v>16344.93</v>
      </c>
      <c r="V48" s="9">
        <v>16081.52</v>
      </c>
      <c r="W48" s="9">
        <v>11620.48</v>
      </c>
      <c r="X48" s="9">
        <v>4407.51</v>
      </c>
      <c r="Y48" s="9">
        <v>8005.8200000000006</v>
      </c>
      <c r="Z48" s="9">
        <v>17335.68</v>
      </c>
    </row>
    <row r="49" spans="1:26" x14ac:dyDescent="0.2">
      <c r="A49" s="9">
        <v>51</v>
      </c>
      <c r="B49" s="9" t="s">
        <v>45</v>
      </c>
      <c r="C49" s="9">
        <v>44148.63</v>
      </c>
      <c r="D49" s="9">
        <v>31767.71</v>
      </c>
      <c r="E49" s="9">
        <v>30257.670000000002</v>
      </c>
      <c r="F49" s="9">
        <v>35944.06</v>
      </c>
      <c r="G49" s="9">
        <v>32225.41</v>
      </c>
      <c r="H49" s="9">
        <v>25179.4</v>
      </c>
      <c r="I49" s="9">
        <v>30356.28</v>
      </c>
      <c r="J49" s="9">
        <v>24520.850000000002</v>
      </c>
      <c r="K49" s="9">
        <v>25044.880000000001</v>
      </c>
      <c r="L49" s="9">
        <v>29295.81</v>
      </c>
      <c r="M49" s="9">
        <v>24360.93</v>
      </c>
      <c r="N49" s="9">
        <v>26138.25</v>
      </c>
      <c r="O49" s="9">
        <v>40037.919999999998</v>
      </c>
      <c r="P49" s="9">
        <v>24489.55</v>
      </c>
      <c r="Q49" s="9">
        <v>26169.010000000002</v>
      </c>
      <c r="R49" s="9">
        <v>32700.15</v>
      </c>
      <c r="S49" s="9">
        <v>23705.58</v>
      </c>
      <c r="T49" s="9">
        <v>22590.74</v>
      </c>
      <c r="U49" s="9">
        <v>27791.200000000001</v>
      </c>
      <c r="V49" s="9">
        <v>23182.880000000001</v>
      </c>
      <c r="W49" s="9">
        <v>22903.46</v>
      </c>
      <c r="X49" s="9">
        <v>28279.600000000002</v>
      </c>
      <c r="Y49" s="9">
        <v>22551.100000000002</v>
      </c>
      <c r="Z49" s="9">
        <v>25062.2</v>
      </c>
    </row>
    <row r="50" spans="1:26" x14ac:dyDescent="0.2">
      <c r="A50" s="9">
        <v>52</v>
      </c>
      <c r="B50" s="9" t="s">
        <v>46</v>
      </c>
      <c r="C50" s="9">
        <v>5068.1500000000005</v>
      </c>
      <c r="D50" s="9">
        <v>1892.1100000000001</v>
      </c>
      <c r="E50" s="9">
        <v>4194.87</v>
      </c>
      <c r="F50" s="9">
        <v>4212.58</v>
      </c>
      <c r="G50" s="9">
        <v>3277.08</v>
      </c>
      <c r="H50" s="9">
        <v>2463.79</v>
      </c>
      <c r="I50" s="9">
        <v>1590.89</v>
      </c>
      <c r="J50" s="9">
        <v>1696.42</v>
      </c>
      <c r="K50" s="9">
        <v>1995.8500000000001</v>
      </c>
      <c r="L50" s="9">
        <v>1703.08</v>
      </c>
      <c r="M50" s="9">
        <v>1631.6000000000001</v>
      </c>
      <c r="N50" s="9">
        <v>3356.81</v>
      </c>
      <c r="O50" s="9">
        <v>4376.6099999999997</v>
      </c>
      <c r="P50" s="9">
        <v>2785.13</v>
      </c>
      <c r="Q50" s="9">
        <v>3155.9300000000003</v>
      </c>
      <c r="R50" s="9">
        <v>3482.44</v>
      </c>
      <c r="S50" s="9">
        <v>2457.83</v>
      </c>
      <c r="T50" s="9">
        <v>2462.2000000000003</v>
      </c>
      <c r="U50" s="9">
        <v>2047.1100000000001</v>
      </c>
      <c r="V50" s="9">
        <v>1713.3600000000001</v>
      </c>
      <c r="W50" s="9">
        <v>1704.79</v>
      </c>
      <c r="X50" s="9">
        <v>1142.28</v>
      </c>
      <c r="Y50" s="9">
        <v>1966.16</v>
      </c>
      <c r="Z50" s="9">
        <v>3430.75</v>
      </c>
    </row>
    <row r="51" spans="1:26" x14ac:dyDescent="0.2">
      <c r="A51" s="9">
        <v>54</v>
      </c>
      <c r="B51" s="9" t="s">
        <v>48</v>
      </c>
      <c r="C51" s="9">
        <v>19429.400000000001</v>
      </c>
      <c r="D51" s="9">
        <v>20564.580000000002</v>
      </c>
      <c r="E51" s="9">
        <v>18844.900000000001</v>
      </c>
      <c r="F51" s="9">
        <v>20811.47</v>
      </c>
      <c r="G51" s="9">
        <v>21225.59</v>
      </c>
      <c r="H51" s="9">
        <v>22440.14</v>
      </c>
      <c r="I51" s="9">
        <v>23203.11</v>
      </c>
      <c r="J51" s="9">
        <v>23953.25</v>
      </c>
      <c r="K51" s="9">
        <v>26032.3</v>
      </c>
      <c r="L51" s="9">
        <v>25111.4</v>
      </c>
      <c r="M51" s="9">
        <v>24980.13</v>
      </c>
      <c r="N51" s="9">
        <v>24109.13</v>
      </c>
      <c r="O51" s="9">
        <v>25387.58</v>
      </c>
      <c r="P51" s="9">
        <v>26289.83</v>
      </c>
      <c r="Q51" s="9">
        <v>25054.170000000002</v>
      </c>
      <c r="R51" s="9">
        <v>26093.53</v>
      </c>
      <c r="S51" s="9">
        <v>24864.06</v>
      </c>
      <c r="T51" s="9">
        <v>26751.55</v>
      </c>
      <c r="U51" s="9">
        <v>25738.65</v>
      </c>
      <c r="V51" s="9">
        <v>25098.46</v>
      </c>
      <c r="W51" s="9">
        <v>33646.5</v>
      </c>
      <c r="X51" s="9">
        <v>45110.07</v>
      </c>
      <c r="Y51" s="9">
        <v>32768.01</v>
      </c>
      <c r="Z51" s="9">
        <v>32292.84</v>
      </c>
    </row>
    <row r="52" spans="1:26" x14ac:dyDescent="0.2">
      <c r="A52" s="9">
        <v>55</v>
      </c>
      <c r="B52" s="9" t="s">
        <v>49</v>
      </c>
      <c r="C52" s="9">
        <v>252266.98</v>
      </c>
      <c r="D52" s="9">
        <v>105362.31</v>
      </c>
      <c r="E52" s="9">
        <v>118460.25</v>
      </c>
      <c r="F52" s="9">
        <v>119684.26000000001</v>
      </c>
      <c r="G52" s="9">
        <v>92918.21</v>
      </c>
      <c r="H52" s="9">
        <v>80670.100000000006</v>
      </c>
      <c r="I52" s="9">
        <v>91630.53</v>
      </c>
      <c r="J52" s="9">
        <v>56775.85</v>
      </c>
      <c r="K52" s="9">
        <v>74285.3</v>
      </c>
      <c r="L52" s="9">
        <v>125032.62</v>
      </c>
      <c r="M52" s="9">
        <v>92502.85</v>
      </c>
      <c r="N52" s="9">
        <v>136083.64000000001</v>
      </c>
      <c r="O52" s="9">
        <v>236976.64000000001</v>
      </c>
      <c r="P52" s="9">
        <v>90235.839999999997</v>
      </c>
      <c r="Q52" s="9">
        <v>84488.2</v>
      </c>
      <c r="R52" s="9">
        <v>108134.23</v>
      </c>
      <c r="S52" s="9">
        <v>92188.5</v>
      </c>
      <c r="T52" s="9">
        <v>86598.540000000008</v>
      </c>
      <c r="U52" s="9">
        <v>80336.290000000008</v>
      </c>
      <c r="V52" s="9">
        <v>73536.09</v>
      </c>
      <c r="W52" s="9">
        <v>61818.8</v>
      </c>
      <c r="X52" s="9">
        <v>68514.97</v>
      </c>
      <c r="Y52" s="9">
        <v>114278.76000000001</v>
      </c>
      <c r="Z52" s="9">
        <v>148180.32</v>
      </c>
    </row>
    <row r="53" spans="1:26" x14ac:dyDescent="0.2">
      <c r="A53" s="9">
        <v>57</v>
      </c>
      <c r="B53" s="9" t="s">
        <v>51</v>
      </c>
      <c r="C53" s="9">
        <v>59430.23</v>
      </c>
      <c r="D53" s="9">
        <v>62786.76</v>
      </c>
      <c r="E53" s="9">
        <v>65732.91</v>
      </c>
      <c r="F53" s="9">
        <v>71824.36</v>
      </c>
      <c r="G53" s="9">
        <v>53662.47</v>
      </c>
      <c r="H53" s="9">
        <v>31462.63</v>
      </c>
      <c r="I53" s="9">
        <v>27503</v>
      </c>
      <c r="J53" s="9">
        <v>25790.83</v>
      </c>
      <c r="K53" s="9">
        <v>24579.16</v>
      </c>
      <c r="L53" s="9">
        <v>64254.840000000004</v>
      </c>
      <c r="M53" s="9">
        <v>41245.35</v>
      </c>
      <c r="N53" s="9">
        <v>127705.61</v>
      </c>
      <c r="O53" s="9">
        <v>52335.83</v>
      </c>
      <c r="P53" s="9">
        <v>60668.160000000003</v>
      </c>
      <c r="Q53" s="9">
        <v>61871.66</v>
      </c>
      <c r="R53" s="9">
        <v>78541.94</v>
      </c>
      <c r="S53" s="9">
        <v>66570.39</v>
      </c>
      <c r="T53" s="9">
        <v>41561.910000000003</v>
      </c>
      <c r="U53" s="9">
        <v>34965.379999999997</v>
      </c>
      <c r="V53" s="9">
        <v>32421.68</v>
      </c>
      <c r="W53" s="9">
        <v>32574.55</v>
      </c>
      <c r="X53" s="9">
        <v>67585.52</v>
      </c>
      <c r="Y53" s="9">
        <v>49650.57</v>
      </c>
      <c r="Z53" s="9">
        <v>136788.22</v>
      </c>
    </row>
    <row r="54" spans="1:26" x14ac:dyDescent="0.2">
      <c r="A54" s="9">
        <v>58</v>
      </c>
      <c r="B54" s="9" t="s">
        <v>52</v>
      </c>
      <c r="C54" s="9">
        <v>22069.25</v>
      </c>
      <c r="D54" s="9">
        <v>12333.08</v>
      </c>
      <c r="E54" s="9">
        <v>18863.100000000002</v>
      </c>
      <c r="F54" s="9">
        <v>20064.62</v>
      </c>
      <c r="G54" s="9">
        <v>24138.58</v>
      </c>
      <c r="H54" s="9">
        <v>17199.010000000002</v>
      </c>
      <c r="I54" s="9">
        <v>24139.06</v>
      </c>
      <c r="J54" s="9">
        <v>15175.460000000001</v>
      </c>
      <c r="K54" s="9">
        <v>8661.0499999999993</v>
      </c>
      <c r="L54" s="9">
        <v>19594.150000000001</v>
      </c>
      <c r="M54" s="9">
        <v>23730.22</v>
      </c>
      <c r="N54" s="9">
        <v>11989.42</v>
      </c>
      <c r="O54" s="9">
        <v>15210.31</v>
      </c>
      <c r="P54" s="9">
        <v>18123.07</v>
      </c>
      <c r="Q54" s="9">
        <v>21834.170000000002</v>
      </c>
      <c r="R54" s="9">
        <v>16959.72</v>
      </c>
      <c r="S54" s="9">
        <v>14411.73</v>
      </c>
      <c r="T54" s="9">
        <v>15868.87</v>
      </c>
      <c r="U54" s="9">
        <v>18983.04</v>
      </c>
      <c r="V54" s="9">
        <v>17552.580000000002</v>
      </c>
      <c r="W54" s="9">
        <v>15135.94</v>
      </c>
      <c r="X54" s="9">
        <v>11421.47</v>
      </c>
      <c r="Y54" s="9">
        <v>42577.85</v>
      </c>
      <c r="Z54" s="9">
        <v>28987.52</v>
      </c>
    </row>
    <row r="55" spans="1:26" x14ac:dyDescent="0.2">
      <c r="A55" s="9">
        <v>59</v>
      </c>
      <c r="B55" s="9" t="s">
        <v>53</v>
      </c>
      <c r="C55" s="9">
        <v>527643.57000000007</v>
      </c>
      <c r="D55" s="9">
        <v>599801.14</v>
      </c>
      <c r="E55" s="9">
        <v>652438.71</v>
      </c>
      <c r="F55" s="9">
        <v>676500.27</v>
      </c>
      <c r="G55" s="9">
        <v>452268.28</v>
      </c>
      <c r="H55" s="9">
        <v>455253.57</v>
      </c>
      <c r="I55" s="9">
        <v>509224.87</v>
      </c>
      <c r="J55" s="9">
        <v>907992.92</v>
      </c>
      <c r="K55" s="9">
        <v>791064.04</v>
      </c>
      <c r="L55" s="9">
        <v>281911.59000000003</v>
      </c>
      <c r="M55" s="9">
        <v>418044.57</v>
      </c>
      <c r="N55" s="9">
        <v>641470.85</v>
      </c>
      <c r="O55" s="9">
        <v>545002.65</v>
      </c>
      <c r="P55" s="9">
        <v>603152.89</v>
      </c>
      <c r="Q55" s="9">
        <v>681806.20000000007</v>
      </c>
      <c r="R55" s="9">
        <v>683672.11</v>
      </c>
      <c r="S55" s="9">
        <v>511019.42</v>
      </c>
      <c r="T55" s="9">
        <v>464114.77</v>
      </c>
      <c r="U55" s="9">
        <v>545439.41</v>
      </c>
      <c r="V55" s="9">
        <v>913507.42</v>
      </c>
      <c r="W55" s="9">
        <v>601067.64</v>
      </c>
      <c r="X55" s="9">
        <v>261765.88</v>
      </c>
      <c r="Y55" s="9">
        <v>419895.99</v>
      </c>
      <c r="Z55" s="9">
        <v>695742.49</v>
      </c>
    </row>
    <row r="56" spans="1:26" x14ac:dyDescent="0.2">
      <c r="A56" s="9">
        <v>61</v>
      </c>
      <c r="B56" s="9" t="s">
        <v>55</v>
      </c>
      <c r="C56" s="9">
        <v>140277.81</v>
      </c>
      <c r="D56" s="9">
        <v>133086.32</v>
      </c>
      <c r="E56" s="9">
        <v>114511.44</v>
      </c>
      <c r="F56" s="9">
        <v>128811.58</v>
      </c>
      <c r="G56" s="9">
        <v>103045.58</v>
      </c>
      <c r="H56" s="9">
        <v>96607.48</v>
      </c>
      <c r="I56" s="9">
        <v>82600.14</v>
      </c>
      <c r="J56" s="9">
        <v>66649.84</v>
      </c>
      <c r="K56" s="9">
        <v>62869.599999999999</v>
      </c>
      <c r="L56" s="9">
        <v>145001.18</v>
      </c>
      <c r="M56" s="9">
        <v>198408.12</v>
      </c>
      <c r="N56" s="9">
        <v>106289.75</v>
      </c>
      <c r="O56" s="9">
        <v>203133.75</v>
      </c>
      <c r="P56" s="9">
        <v>110934.41</v>
      </c>
      <c r="Q56" s="9">
        <v>118928.79000000001</v>
      </c>
      <c r="R56" s="9">
        <v>168693.54</v>
      </c>
      <c r="S56" s="9">
        <v>125123.71</v>
      </c>
      <c r="T56" s="9">
        <v>94669.290000000008</v>
      </c>
      <c r="U56" s="9">
        <v>55581.06</v>
      </c>
      <c r="V56" s="9">
        <v>47281.8</v>
      </c>
      <c r="W56" s="9">
        <v>46561.64</v>
      </c>
      <c r="X56" s="9">
        <v>54606.89</v>
      </c>
      <c r="Y56" s="9">
        <v>55325</v>
      </c>
      <c r="Z56" s="9">
        <v>52383.450000000004</v>
      </c>
    </row>
    <row r="57" spans="1:26" x14ac:dyDescent="0.2">
      <c r="A57" s="9">
        <v>62</v>
      </c>
      <c r="B57" s="9" t="s">
        <v>56</v>
      </c>
      <c r="C57" s="9">
        <v>58139.880000000005</v>
      </c>
      <c r="D57" s="9">
        <v>54136.1</v>
      </c>
      <c r="E57" s="9">
        <v>56181.520000000004</v>
      </c>
      <c r="F57" s="9">
        <v>60201.26</v>
      </c>
      <c r="G57" s="9">
        <v>61897.49</v>
      </c>
      <c r="H57" s="9">
        <v>61821.39</v>
      </c>
      <c r="I57" s="9">
        <v>53167.08</v>
      </c>
      <c r="J57" s="9">
        <v>55300.37</v>
      </c>
      <c r="K57" s="9">
        <v>63287.51</v>
      </c>
      <c r="L57" s="9">
        <v>47018.32</v>
      </c>
      <c r="M57" s="9">
        <v>52904.67</v>
      </c>
      <c r="N57" s="9">
        <v>59406.520000000004</v>
      </c>
      <c r="O57" s="9">
        <v>44278.57</v>
      </c>
      <c r="P57" s="9">
        <v>62688.520000000004</v>
      </c>
      <c r="Q57" s="9">
        <v>59512.98</v>
      </c>
      <c r="R57" s="9">
        <v>75964.92</v>
      </c>
      <c r="S57" s="9">
        <v>86755.25</v>
      </c>
      <c r="T57" s="9">
        <v>66081.820000000007</v>
      </c>
      <c r="U57" s="9">
        <v>43130.07</v>
      </c>
      <c r="V57" s="9">
        <v>52778.21</v>
      </c>
      <c r="W57" s="9">
        <v>68439.88</v>
      </c>
      <c r="X57" s="9">
        <v>33906.83</v>
      </c>
      <c r="Y57" s="9">
        <v>50041.65</v>
      </c>
      <c r="Z57" s="9">
        <v>36561.57</v>
      </c>
    </row>
    <row r="58" spans="1:26" x14ac:dyDescent="0.2">
      <c r="A58" s="9">
        <v>63</v>
      </c>
      <c r="B58" s="9" t="s">
        <v>57</v>
      </c>
      <c r="C58" s="9">
        <v>497454.35000000003</v>
      </c>
      <c r="D58" s="9">
        <v>383744.89</v>
      </c>
      <c r="E58" s="9">
        <v>348040.99</v>
      </c>
      <c r="F58" s="9">
        <v>463008.32</v>
      </c>
      <c r="G58" s="9">
        <v>468466.23</v>
      </c>
      <c r="H58" s="9">
        <v>378610.22000000003</v>
      </c>
      <c r="I58" s="9">
        <v>381139.04</v>
      </c>
      <c r="J58" s="9">
        <v>386179.67</v>
      </c>
      <c r="K58" s="9">
        <v>392065.74</v>
      </c>
      <c r="L58" s="9">
        <v>397885.97000000003</v>
      </c>
      <c r="M58" s="9">
        <v>350901.65</v>
      </c>
      <c r="N58" s="9">
        <v>368507.52</v>
      </c>
      <c r="O58" s="9">
        <v>404459.29000000004</v>
      </c>
      <c r="P58" s="9">
        <v>425143.66000000003</v>
      </c>
      <c r="Q58" s="9">
        <v>354525</v>
      </c>
      <c r="R58" s="9">
        <v>489194.9</v>
      </c>
      <c r="S58" s="9">
        <v>383219.28</v>
      </c>
      <c r="T58" s="9">
        <v>445658.92</v>
      </c>
      <c r="U58" s="9">
        <v>413465.22000000003</v>
      </c>
      <c r="V58" s="9">
        <v>399579.28</v>
      </c>
      <c r="W58" s="9">
        <v>407719.58</v>
      </c>
      <c r="X58" s="9">
        <v>273642.40000000002</v>
      </c>
      <c r="Y58" s="9">
        <v>400569.64</v>
      </c>
      <c r="Z58" s="9">
        <v>396955.72000000003</v>
      </c>
    </row>
    <row r="59" spans="1:26" x14ac:dyDescent="0.2">
      <c r="A59" s="9">
        <v>66</v>
      </c>
      <c r="B59" s="9" t="s">
        <v>60</v>
      </c>
      <c r="C59" s="9">
        <v>14519.5</v>
      </c>
      <c r="D59" s="9">
        <v>10388.219999999999</v>
      </c>
      <c r="E59" s="9">
        <v>11085.82</v>
      </c>
      <c r="F59" s="9">
        <v>13996.59</v>
      </c>
      <c r="G59" s="9">
        <v>41478.660000000003</v>
      </c>
      <c r="H59" s="9">
        <v>44841.67</v>
      </c>
      <c r="I59" s="9">
        <v>45972.46</v>
      </c>
      <c r="J59" s="9">
        <v>43868.71</v>
      </c>
      <c r="K59" s="9">
        <v>44838.55</v>
      </c>
      <c r="L59" s="9">
        <v>46511.4</v>
      </c>
      <c r="M59" s="9">
        <v>40475.49</v>
      </c>
      <c r="N59" s="9">
        <v>45655.98</v>
      </c>
      <c r="O59" s="9">
        <v>63718.74</v>
      </c>
      <c r="P59" s="9">
        <v>43342.58</v>
      </c>
      <c r="Q59" s="9">
        <v>41775.49</v>
      </c>
      <c r="R59" s="9">
        <v>48652.160000000003</v>
      </c>
      <c r="S59" s="9">
        <v>42593.840000000004</v>
      </c>
      <c r="T59" s="9">
        <v>45407.85</v>
      </c>
      <c r="U59" s="9">
        <v>44894.3</v>
      </c>
      <c r="V59" s="9">
        <v>48657.06</v>
      </c>
      <c r="W59" s="9">
        <v>42719.92</v>
      </c>
      <c r="X59" s="9">
        <v>45687.83</v>
      </c>
      <c r="Y59" s="9">
        <v>43317.38</v>
      </c>
      <c r="Z59" s="9">
        <v>50012.43</v>
      </c>
    </row>
    <row r="60" spans="1:26" x14ac:dyDescent="0.2">
      <c r="A60" s="9">
        <v>67</v>
      </c>
      <c r="B60" s="9" t="s">
        <v>61</v>
      </c>
      <c r="C60" s="9">
        <v>34528.959999999999</v>
      </c>
      <c r="D60" s="9">
        <v>44070.5</v>
      </c>
      <c r="E60" s="9">
        <v>32829.18</v>
      </c>
      <c r="F60" s="9">
        <v>36881.11</v>
      </c>
      <c r="G60" s="9">
        <v>32974.61</v>
      </c>
      <c r="H60" s="9">
        <v>28701.420000000002</v>
      </c>
      <c r="I60" s="9">
        <v>25860.89</v>
      </c>
      <c r="J60" s="9">
        <v>25421.93</v>
      </c>
      <c r="K60" s="9">
        <v>24810.560000000001</v>
      </c>
      <c r="L60" s="9">
        <v>24654.400000000001</v>
      </c>
      <c r="M60" s="9">
        <v>63186.29</v>
      </c>
      <c r="N60" s="9">
        <v>77666.28</v>
      </c>
      <c r="O60" s="9">
        <v>35222.340000000004</v>
      </c>
      <c r="P60" s="9">
        <v>42560.33</v>
      </c>
      <c r="Q60" s="9">
        <v>40630.980000000003</v>
      </c>
      <c r="R60" s="9">
        <v>41814.79</v>
      </c>
      <c r="S60" s="9">
        <v>40833.67</v>
      </c>
      <c r="T60" s="9">
        <v>37861.050000000003</v>
      </c>
      <c r="U60" s="9">
        <v>35241.020000000004</v>
      </c>
      <c r="V60" s="9">
        <v>33767.11</v>
      </c>
      <c r="W60" s="9">
        <v>32250.31</v>
      </c>
      <c r="X60" s="9">
        <v>30416.9</v>
      </c>
      <c r="Y60" s="9">
        <v>78963.73</v>
      </c>
      <c r="Z60" s="9">
        <v>64943.270000000004</v>
      </c>
    </row>
    <row r="61" spans="1:26" x14ac:dyDescent="0.2">
      <c r="A61" s="9">
        <v>68</v>
      </c>
      <c r="B61" s="9" t="s">
        <v>62</v>
      </c>
      <c r="C61" s="9">
        <v>96306.26</v>
      </c>
      <c r="D61" s="9">
        <v>86402.87</v>
      </c>
      <c r="E61" s="9">
        <v>101760.31</v>
      </c>
      <c r="F61" s="9">
        <v>102960.17</v>
      </c>
      <c r="G61" s="9">
        <v>74819.710000000006</v>
      </c>
      <c r="H61" s="9">
        <v>74600.710000000006</v>
      </c>
      <c r="I61" s="9">
        <v>73340.320000000007</v>
      </c>
      <c r="J61" s="9">
        <v>66000.88</v>
      </c>
      <c r="K61" s="9">
        <v>73056.990000000005</v>
      </c>
      <c r="L61" s="9">
        <v>59514.73</v>
      </c>
      <c r="M61" s="9">
        <v>72999.86</v>
      </c>
      <c r="N61" s="9">
        <v>76038.77</v>
      </c>
      <c r="O61" s="9">
        <v>96081.39</v>
      </c>
      <c r="P61" s="9">
        <v>74358.94</v>
      </c>
      <c r="Q61" s="9">
        <v>85402.44</v>
      </c>
      <c r="R61" s="9">
        <v>74647.67</v>
      </c>
      <c r="S61" s="9">
        <v>67274.38</v>
      </c>
      <c r="T61" s="9">
        <v>79972.800000000003</v>
      </c>
      <c r="U61" s="9">
        <v>66029.919999999998</v>
      </c>
      <c r="V61" s="9">
        <v>71364.290000000008</v>
      </c>
      <c r="W61" s="9">
        <v>66318.17</v>
      </c>
      <c r="X61" s="9">
        <v>53497.9</v>
      </c>
      <c r="Y61" s="9">
        <v>106695.15000000001</v>
      </c>
      <c r="Z61" s="9">
        <v>69412.86</v>
      </c>
    </row>
    <row r="62" spans="1:26" x14ac:dyDescent="0.2">
      <c r="A62" s="9">
        <v>69</v>
      </c>
      <c r="B62" s="9" t="s">
        <v>63</v>
      </c>
      <c r="C62" s="9">
        <v>8930.48</v>
      </c>
      <c r="D62" s="9">
        <v>5195.24</v>
      </c>
      <c r="E62" s="9">
        <v>5671.6</v>
      </c>
      <c r="F62" s="9">
        <v>6761.91</v>
      </c>
      <c r="G62" s="9">
        <v>6965.33</v>
      </c>
      <c r="H62" s="9">
        <v>5008.38</v>
      </c>
      <c r="I62" s="9">
        <v>6337.04</v>
      </c>
      <c r="J62" s="9">
        <v>6401.51</v>
      </c>
      <c r="K62" s="9">
        <v>3800.59</v>
      </c>
      <c r="L62" s="9">
        <v>5106.7</v>
      </c>
      <c r="M62" s="9">
        <v>4101</v>
      </c>
      <c r="N62" s="9">
        <v>5337.32</v>
      </c>
      <c r="O62" s="9">
        <v>5409.39</v>
      </c>
      <c r="P62" s="9">
        <v>4061.79</v>
      </c>
      <c r="Q62" s="9">
        <v>4436.6900000000005</v>
      </c>
      <c r="R62" s="9">
        <v>5183.5</v>
      </c>
      <c r="S62" s="9">
        <v>4436.42</v>
      </c>
      <c r="T62" s="9">
        <v>4512.8100000000004</v>
      </c>
      <c r="U62" s="9">
        <v>5453.63</v>
      </c>
      <c r="V62" s="9">
        <v>4642.17</v>
      </c>
      <c r="W62" s="9">
        <v>5032.57</v>
      </c>
      <c r="X62" s="9">
        <v>5457.9800000000005</v>
      </c>
      <c r="Y62" s="9">
        <v>4383.45</v>
      </c>
      <c r="Z62" s="9">
        <v>4809.5</v>
      </c>
    </row>
    <row r="63" spans="1:26" x14ac:dyDescent="0.2">
      <c r="A63" s="9">
        <v>70</v>
      </c>
      <c r="B63" s="9" t="s">
        <v>64</v>
      </c>
      <c r="C63" s="9">
        <v>1137.82</v>
      </c>
      <c r="D63" s="9">
        <v>1574.77</v>
      </c>
      <c r="E63" s="9">
        <v>1473.28</v>
      </c>
      <c r="F63" s="9">
        <v>1539.77</v>
      </c>
      <c r="G63" s="9">
        <v>1295.73</v>
      </c>
      <c r="H63" s="9">
        <v>1618.25</v>
      </c>
      <c r="I63" s="9">
        <v>1244.48</v>
      </c>
      <c r="J63" s="9">
        <v>4939.1000000000004</v>
      </c>
      <c r="K63" s="9">
        <v>1531.25</v>
      </c>
      <c r="L63" s="9">
        <v>1359.39</v>
      </c>
      <c r="M63" s="9">
        <v>4185.54</v>
      </c>
      <c r="N63" s="9">
        <v>1560.28</v>
      </c>
      <c r="O63" s="9">
        <v>4350.6099999999997</v>
      </c>
      <c r="P63" s="9">
        <v>2675.8</v>
      </c>
      <c r="Q63" s="9">
        <v>3872.54</v>
      </c>
      <c r="R63" s="9">
        <v>3875.39</v>
      </c>
      <c r="S63" s="9">
        <v>1631.42</v>
      </c>
      <c r="T63" s="9">
        <v>2061.3200000000002</v>
      </c>
      <c r="U63" s="9">
        <v>2062.46</v>
      </c>
      <c r="V63" s="9">
        <v>1923.23</v>
      </c>
      <c r="W63" s="9">
        <v>1695.77</v>
      </c>
      <c r="X63" s="9">
        <v>1727.3600000000001</v>
      </c>
      <c r="Y63" s="9">
        <v>3488.73</v>
      </c>
      <c r="Z63" s="9">
        <v>1819.71</v>
      </c>
    </row>
    <row r="64" spans="1:26" x14ac:dyDescent="0.2">
      <c r="A64" s="9">
        <v>72</v>
      </c>
      <c r="B64" s="9" t="s">
        <v>66</v>
      </c>
      <c r="C64" s="9">
        <v>104379.03</v>
      </c>
      <c r="D64" s="9">
        <v>91747.24</v>
      </c>
      <c r="E64" s="9">
        <v>83347.22</v>
      </c>
      <c r="F64" s="9">
        <v>113599.69</v>
      </c>
      <c r="G64" s="9">
        <v>100329.72</v>
      </c>
      <c r="H64" s="9">
        <v>92790.040000000008</v>
      </c>
      <c r="I64" s="9">
        <v>139413.1</v>
      </c>
      <c r="J64" s="9">
        <v>90074.96</v>
      </c>
      <c r="K64" s="9">
        <v>93116.38</v>
      </c>
      <c r="L64" s="9">
        <v>100931.29000000001</v>
      </c>
      <c r="M64" s="9">
        <v>84984.680000000008</v>
      </c>
      <c r="N64" s="9">
        <v>97489.07</v>
      </c>
      <c r="O64" s="9">
        <v>106956.11</v>
      </c>
      <c r="P64" s="9">
        <v>89536.47</v>
      </c>
      <c r="Q64" s="9">
        <v>91001.86</v>
      </c>
      <c r="R64" s="9">
        <v>110803.55</v>
      </c>
      <c r="S64" s="9">
        <v>115334.18000000001</v>
      </c>
      <c r="T64" s="9">
        <v>99721.72</v>
      </c>
      <c r="U64" s="9">
        <v>128243.24</v>
      </c>
      <c r="V64" s="9">
        <v>92818.430000000008</v>
      </c>
      <c r="W64" s="9">
        <v>117798.77</v>
      </c>
      <c r="X64" s="9">
        <v>92019.99</v>
      </c>
      <c r="Y64" s="9">
        <v>95923.38</v>
      </c>
      <c r="Z64" s="9">
        <v>91873.63</v>
      </c>
    </row>
    <row r="65" spans="1:26" x14ac:dyDescent="0.2">
      <c r="A65" s="9">
        <v>73</v>
      </c>
      <c r="B65" s="9" t="s">
        <v>67</v>
      </c>
      <c r="C65" s="9">
        <v>4355.97</v>
      </c>
      <c r="D65" s="9">
        <v>1659.43</v>
      </c>
      <c r="E65" s="9">
        <v>5843.26</v>
      </c>
      <c r="F65" s="9">
        <v>3005.58</v>
      </c>
      <c r="G65" s="9">
        <v>3155.5</v>
      </c>
      <c r="H65" s="9">
        <v>619.70000000000005</v>
      </c>
      <c r="I65" s="9">
        <v>2166.52</v>
      </c>
      <c r="J65" s="9">
        <v>1320.46</v>
      </c>
      <c r="K65" s="9">
        <v>14855.79</v>
      </c>
      <c r="L65" s="9">
        <v>1576.32</v>
      </c>
      <c r="M65" s="9">
        <v>2959.67</v>
      </c>
      <c r="N65" s="9">
        <v>3725.35</v>
      </c>
      <c r="O65" s="9">
        <v>2053.71</v>
      </c>
      <c r="P65" s="9">
        <v>7123.83</v>
      </c>
      <c r="Q65" s="9">
        <v>8156.04</v>
      </c>
      <c r="R65" s="9">
        <v>7347.12</v>
      </c>
      <c r="S65" s="9">
        <v>1909.94</v>
      </c>
      <c r="T65" s="9">
        <v>846.53</v>
      </c>
      <c r="U65" s="9">
        <v>3082.79</v>
      </c>
      <c r="V65" s="9">
        <v>1063.28</v>
      </c>
      <c r="W65" s="9">
        <v>325.54000000000002</v>
      </c>
      <c r="X65" s="9">
        <v>4975.33</v>
      </c>
      <c r="Y65" s="9">
        <v>8705.34</v>
      </c>
      <c r="Z65" s="9">
        <v>8753.91</v>
      </c>
    </row>
    <row r="66" spans="1:26" x14ac:dyDescent="0.2">
      <c r="A66" s="9">
        <v>74</v>
      </c>
      <c r="B66" s="9" t="s">
        <v>68</v>
      </c>
      <c r="C66" s="9">
        <v>30718.170000000002</v>
      </c>
      <c r="D66" s="9">
        <v>21363.84</v>
      </c>
      <c r="E66" s="9">
        <v>27237.79</v>
      </c>
      <c r="F66" s="9">
        <v>59445.58</v>
      </c>
      <c r="G66" s="9">
        <v>44702.51</v>
      </c>
      <c r="H66" s="9">
        <v>54839.8</v>
      </c>
      <c r="I66" s="9">
        <v>37722.19</v>
      </c>
      <c r="J66" s="9">
        <v>43041.93</v>
      </c>
      <c r="K66" s="9">
        <v>44952.73</v>
      </c>
      <c r="L66" s="9">
        <v>36538.22</v>
      </c>
      <c r="M66" s="9">
        <v>23032.959999999999</v>
      </c>
      <c r="N66" s="9">
        <v>29775.66</v>
      </c>
      <c r="O66" s="9">
        <v>28970.36</v>
      </c>
      <c r="P66" s="9">
        <v>28542.16</v>
      </c>
      <c r="Q66" s="9">
        <v>34516.959999999999</v>
      </c>
      <c r="R66" s="9">
        <v>44581.8</v>
      </c>
      <c r="S66" s="9">
        <v>34631.18</v>
      </c>
      <c r="T66" s="9">
        <v>54256.57</v>
      </c>
      <c r="U66" s="9">
        <v>56017.61</v>
      </c>
      <c r="V66" s="9">
        <v>42245.05</v>
      </c>
      <c r="W66" s="9">
        <v>35454</v>
      </c>
      <c r="X66" s="9">
        <v>25813.3</v>
      </c>
      <c r="Y66" s="9">
        <v>33357.47</v>
      </c>
      <c r="Z66" s="9">
        <v>55937.79</v>
      </c>
    </row>
    <row r="67" spans="1:26" x14ac:dyDescent="0.2">
      <c r="A67" s="9">
        <v>76</v>
      </c>
      <c r="B67" s="9" t="s">
        <v>69</v>
      </c>
      <c r="C67" s="9">
        <v>45651.63</v>
      </c>
      <c r="D67" s="9">
        <v>27543.22</v>
      </c>
      <c r="E67" s="9">
        <v>33989.51</v>
      </c>
      <c r="F67" s="9">
        <v>31112.32</v>
      </c>
      <c r="G67" s="9">
        <v>27656.14</v>
      </c>
      <c r="H67" s="9">
        <v>25283.88</v>
      </c>
      <c r="I67" s="9">
        <v>21950.75</v>
      </c>
      <c r="J67" s="9">
        <v>22007.14</v>
      </c>
      <c r="K67" s="9">
        <v>21217.84</v>
      </c>
      <c r="L67" s="9">
        <v>18900.29</v>
      </c>
      <c r="M67" s="9">
        <v>32456.25</v>
      </c>
      <c r="N67" s="9">
        <v>42738.19</v>
      </c>
      <c r="O67" s="9">
        <v>40089.340000000004</v>
      </c>
      <c r="P67" s="9">
        <v>31787.670000000002</v>
      </c>
      <c r="Q67" s="9">
        <v>36069.03</v>
      </c>
      <c r="R67" s="9">
        <v>29416.22</v>
      </c>
      <c r="S67" s="9">
        <v>29670.49</v>
      </c>
      <c r="T67" s="9">
        <v>33705.18</v>
      </c>
      <c r="U67" s="9">
        <v>29228.79</v>
      </c>
      <c r="V67" s="9">
        <v>19208.95</v>
      </c>
      <c r="W67" s="9">
        <v>21027.34</v>
      </c>
      <c r="X67" s="9">
        <v>19296.8</v>
      </c>
      <c r="Y67" s="9">
        <v>32854.959999999999</v>
      </c>
      <c r="Z67" s="9">
        <v>47199.88</v>
      </c>
    </row>
    <row r="68" spans="1:26" x14ac:dyDescent="0.2">
      <c r="A68" s="9">
        <v>77</v>
      </c>
      <c r="B68" s="9" t="s">
        <v>70</v>
      </c>
      <c r="C68" s="9">
        <v>3702.11</v>
      </c>
      <c r="D68" s="9">
        <v>2727.44</v>
      </c>
      <c r="E68" s="9">
        <v>2618.89</v>
      </c>
      <c r="F68" s="9">
        <v>4390.4800000000005</v>
      </c>
      <c r="G68" s="9">
        <v>3422.82</v>
      </c>
      <c r="H68" s="9">
        <v>3276.7000000000003</v>
      </c>
      <c r="I68" s="9">
        <v>3762.2000000000003</v>
      </c>
      <c r="J68" s="9">
        <v>3113.86</v>
      </c>
      <c r="K68" s="9">
        <v>3642.1800000000003</v>
      </c>
      <c r="L68" s="9">
        <v>3216.92</v>
      </c>
      <c r="M68" s="9">
        <v>2941.4700000000003</v>
      </c>
      <c r="N68" s="9">
        <v>2841.05</v>
      </c>
      <c r="O68" s="9">
        <v>3634.08</v>
      </c>
      <c r="P68" s="9">
        <v>3110.66</v>
      </c>
      <c r="Q68" s="9">
        <v>2645.48</v>
      </c>
      <c r="R68" s="9">
        <v>3654.75</v>
      </c>
      <c r="S68" s="9">
        <v>3419.06</v>
      </c>
      <c r="T68" s="9">
        <v>3103.65</v>
      </c>
      <c r="U68" s="9">
        <v>3303.25</v>
      </c>
      <c r="V68" s="9">
        <v>2996.87</v>
      </c>
      <c r="W68" s="9">
        <v>2792.31</v>
      </c>
      <c r="X68" s="9">
        <v>3105.98</v>
      </c>
      <c r="Y68" s="9">
        <v>3374.03</v>
      </c>
      <c r="Z68" s="9">
        <v>3282.57</v>
      </c>
    </row>
    <row r="69" spans="1:26" x14ac:dyDescent="0.2">
      <c r="A69" s="9">
        <v>79</v>
      </c>
      <c r="B69" s="9" t="s">
        <v>72</v>
      </c>
      <c r="C69" s="9">
        <v>16945.810000000001</v>
      </c>
      <c r="D69" s="9">
        <v>10189.719999999999</v>
      </c>
      <c r="E69" s="9">
        <v>12516.7</v>
      </c>
      <c r="F69" s="9">
        <v>17044.47</v>
      </c>
      <c r="G69" s="9">
        <v>14870.57</v>
      </c>
      <c r="H69" s="9">
        <v>14697.2</v>
      </c>
      <c r="I69" s="9">
        <v>18774.07</v>
      </c>
      <c r="J69" s="9">
        <v>9698.42</v>
      </c>
      <c r="K69" s="9">
        <v>15930</v>
      </c>
      <c r="L69" s="9">
        <v>25878.080000000002</v>
      </c>
      <c r="M69" s="9">
        <v>15943.050000000001</v>
      </c>
      <c r="N69" s="9">
        <v>12937.56</v>
      </c>
      <c r="O69" s="9">
        <v>14861.49</v>
      </c>
      <c r="P69" s="9">
        <v>15354.61</v>
      </c>
      <c r="Q69" s="9">
        <v>15567.31</v>
      </c>
      <c r="R69" s="9">
        <v>7639.84</v>
      </c>
      <c r="S69" s="9">
        <v>23722.83</v>
      </c>
      <c r="T69" s="9">
        <v>13219.24</v>
      </c>
      <c r="U69" s="9">
        <v>19977.66</v>
      </c>
      <c r="V69" s="9">
        <v>13718.53</v>
      </c>
      <c r="W69" s="9">
        <v>14274.45</v>
      </c>
      <c r="X69" s="9">
        <v>20236.5</v>
      </c>
      <c r="Y69" s="9">
        <v>17273.849999999999</v>
      </c>
      <c r="Z69" s="9">
        <v>13843.37</v>
      </c>
    </row>
    <row r="70" spans="1:26" x14ac:dyDescent="0.2">
      <c r="A70" s="9">
        <v>80</v>
      </c>
      <c r="B70" s="9" t="s">
        <v>73</v>
      </c>
      <c r="C70" s="9">
        <v>408146.67</v>
      </c>
      <c r="D70" s="9">
        <v>357903.64</v>
      </c>
      <c r="E70" s="9">
        <v>316035.8</v>
      </c>
      <c r="F70" s="9">
        <v>368955.9</v>
      </c>
      <c r="G70" s="9">
        <v>358734.82</v>
      </c>
      <c r="H70" s="9">
        <v>410176.79000000004</v>
      </c>
      <c r="I70" s="9">
        <v>346862.72000000003</v>
      </c>
      <c r="J70" s="9">
        <v>315082.05</v>
      </c>
      <c r="K70" s="9">
        <v>387705.27</v>
      </c>
      <c r="L70" s="9">
        <v>379553.46</v>
      </c>
      <c r="M70" s="9">
        <v>332435.97000000003</v>
      </c>
      <c r="N70" s="9">
        <v>416005.35000000003</v>
      </c>
      <c r="O70" s="9">
        <v>422532.47000000003</v>
      </c>
      <c r="P70" s="9">
        <v>461235.5</v>
      </c>
      <c r="Q70" s="9">
        <v>391901.11</v>
      </c>
      <c r="R70" s="9">
        <v>461409.57</v>
      </c>
      <c r="S70" s="9">
        <v>410704.43</v>
      </c>
      <c r="T70" s="9">
        <v>430585.36</v>
      </c>
      <c r="U70" s="9">
        <v>426899.11</v>
      </c>
      <c r="V70" s="9">
        <v>422437.13</v>
      </c>
      <c r="W70" s="9">
        <v>491893.8</v>
      </c>
      <c r="X70" s="9">
        <v>330936.03999999998</v>
      </c>
      <c r="Y70" s="9">
        <v>450320.41000000003</v>
      </c>
      <c r="Z70" s="9">
        <v>448052.74</v>
      </c>
    </row>
    <row r="71" spans="1:26" x14ac:dyDescent="0.2">
      <c r="A71" s="9">
        <v>81</v>
      </c>
      <c r="B71" s="9" t="s">
        <v>74</v>
      </c>
      <c r="C71" s="9">
        <v>2475.69</v>
      </c>
      <c r="D71" s="9">
        <v>5109.32</v>
      </c>
      <c r="E71" s="9">
        <v>3958.83</v>
      </c>
      <c r="F71" s="9">
        <v>3053.4700000000003</v>
      </c>
      <c r="G71" s="9">
        <v>5234.6900000000005</v>
      </c>
      <c r="H71" s="9">
        <v>3234.67</v>
      </c>
      <c r="I71" s="9">
        <v>3918.3</v>
      </c>
      <c r="J71" s="9">
        <v>6177.9400000000005</v>
      </c>
      <c r="K71" s="9">
        <v>16468.310000000001</v>
      </c>
      <c r="L71" s="9">
        <v>9073.2199999999993</v>
      </c>
      <c r="M71" s="9">
        <v>7064.92</v>
      </c>
      <c r="N71" s="9">
        <v>1888.16</v>
      </c>
      <c r="O71" s="9">
        <v>3073.53</v>
      </c>
      <c r="P71" s="9">
        <v>19457.07</v>
      </c>
      <c r="Q71" s="9">
        <v>3030.92</v>
      </c>
      <c r="R71" s="9">
        <v>30625.18</v>
      </c>
      <c r="S71" s="9">
        <v>5744.2300000000005</v>
      </c>
      <c r="T71" s="9">
        <v>5431.18</v>
      </c>
      <c r="U71" s="9">
        <v>30906.510000000002</v>
      </c>
      <c r="V71" s="9">
        <v>3688.94</v>
      </c>
      <c r="W71" s="9">
        <v>12734.89</v>
      </c>
      <c r="X71" s="9">
        <v>35746.93</v>
      </c>
      <c r="Y71" s="9">
        <v>4677.7</v>
      </c>
      <c r="Z71" s="9">
        <v>4284.75</v>
      </c>
    </row>
    <row r="72" spans="1:26" x14ac:dyDescent="0.2">
      <c r="A72" s="9">
        <v>82</v>
      </c>
      <c r="B72" s="9" t="s">
        <v>75</v>
      </c>
      <c r="C72" s="9">
        <v>1046621.74</v>
      </c>
      <c r="D72" s="9">
        <v>1008859.5700000001</v>
      </c>
      <c r="E72" s="9">
        <v>1065081.5</v>
      </c>
      <c r="F72" s="9">
        <v>966285.4</v>
      </c>
      <c r="G72" s="9">
        <v>1064905.81</v>
      </c>
      <c r="H72" s="9">
        <v>990473.86</v>
      </c>
      <c r="I72" s="9">
        <v>968296.48</v>
      </c>
      <c r="J72" s="9">
        <v>970244.66</v>
      </c>
      <c r="K72" s="9">
        <v>989471.76</v>
      </c>
      <c r="L72" s="9">
        <v>959441.39</v>
      </c>
      <c r="M72" s="9">
        <v>1007197.26</v>
      </c>
      <c r="N72" s="9">
        <v>1229773.69</v>
      </c>
      <c r="O72" s="9">
        <v>1066777.28</v>
      </c>
      <c r="P72" s="9">
        <v>1077491.0900000001</v>
      </c>
      <c r="Q72" s="9">
        <v>1033704.84</v>
      </c>
      <c r="R72" s="9">
        <v>1069299.92</v>
      </c>
      <c r="S72" s="9">
        <v>1034650.61</v>
      </c>
      <c r="T72" s="9">
        <v>1034794.62</v>
      </c>
      <c r="U72" s="9">
        <v>1018420.23</v>
      </c>
      <c r="V72" s="9">
        <v>1047392.43</v>
      </c>
      <c r="W72" s="9">
        <v>1022163.49</v>
      </c>
      <c r="X72" s="9">
        <v>992145.68</v>
      </c>
      <c r="Y72" s="9">
        <v>1055631.46</v>
      </c>
      <c r="Z72" s="9">
        <v>1106991.72</v>
      </c>
    </row>
    <row r="73" spans="1:26" x14ac:dyDescent="0.2">
      <c r="A73" s="9">
        <v>83</v>
      </c>
      <c r="B73" s="9" t="s">
        <v>76</v>
      </c>
      <c r="C73" s="9">
        <v>159735.41</v>
      </c>
      <c r="D73" s="9">
        <v>129434.99</v>
      </c>
      <c r="E73" s="9">
        <v>168103.19</v>
      </c>
      <c r="F73" s="9">
        <v>162510.14000000001</v>
      </c>
      <c r="G73" s="9">
        <v>134716.6</v>
      </c>
      <c r="H73" s="9">
        <v>177600.80000000002</v>
      </c>
      <c r="I73" s="9">
        <v>181827.81</v>
      </c>
      <c r="J73" s="9">
        <v>169038.19</v>
      </c>
      <c r="K73" s="9">
        <v>146401.84</v>
      </c>
      <c r="L73" s="9">
        <v>165209.85</v>
      </c>
      <c r="M73" s="9">
        <v>159724.51999999999</v>
      </c>
      <c r="N73" s="9">
        <v>96245.7</v>
      </c>
      <c r="O73" s="9">
        <v>244770.37</v>
      </c>
      <c r="P73" s="9">
        <v>150471</v>
      </c>
      <c r="Q73" s="9">
        <v>137636.95000000001</v>
      </c>
      <c r="R73" s="9">
        <v>187646.64</v>
      </c>
      <c r="S73" s="9">
        <v>163677.35</v>
      </c>
      <c r="T73" s="9">
        <v>132352.24</v>
      </c>
      <c r="U73" s="9">
        <v>163982.26999999999</v>
      </c>
      <c r="V73" s="9">
        <v>153938.76</v>
      </c>
      <c r="W73" s="9">
        <v>142048.99</v>
      </c>
      <c r="X73" s="9">
        <v>170041.65</v>
      </c>
      <c r="Y73" s="9">
        <v>169365.41</v>
      </c>
      <c r="Z73" s="9">
        <v>148300.95000000001</v>
      </c>
    </row>
    <row r="74" spans="1:26" x14ac:dyDescent="0.2">
      <c r="A74" s="9">
        <v>84</v>
      </c>
      <c r="B74" s="9" t="s">
        <v>77</v>
      </c>
      <c r="C74" s="9">
        <v>324802.08</v>
      </c>
      <c r="D74" s="9">
        <v>268873.67</v>
      </c>
      <c r="E74" s="9">
        <v>277337.46000000002</v>
      </c>
      <c r="F74" s="9">
        <v>301059.36</v>
      </c>
      <c r="G74" s="9">
        <v>301499.91000000003</v>
      </c>
      <c r="H74" s="9">
        <v>302777.24</v>
      </c>
      <c r="I74" s="9">
        <v>317364.45</v>
      </c>
      <c r="J74" s="9">
        <v>322503.11</v>
      </c>
      <c r="K74" s="9">
        <v>341851.44</v>
      </c>
      <c r="L74" s="9">
        <v>317561.83</v>
      </c>
      <c r="M74" s="9">
        <v>323585.3</v>
      </c>
      <c r="N74" s="9">
        <v>274400.02</v>
      </c>
      <c r="O74" s="9">
        <v>316872.19</v>
      </c>
      <c r="P74" s="9">
        <v>329849.02</v>
      </c>
      <c r="Q74" s="9">
        <v>303784.49</v>
      </c>
      <c r="R74" s="9">
        <v>304836.89</v>
      </c>
      <c r="S74" s="9">
        <v>345893.17</v>
      </c>
      <c r="T74" s="9">
        <v>339525.62</v>
      </c>
      <c r="U74" s="9">
        <v>402470.62</v>
      </c>
      <c r="V74" s="9">
        <v>335604.94</v>
      </c>
      <c r="W74" s="9">
        <v>356648.32</v>
      </c>
      <c r="X74" s="9">
        <v>364469.73</v>
      </c>
      <c r="Y74" s="9">
        <v>326368.28000000003</v>
      </c>
      <c r="Z74" s="9">
        <v>314523.09000000003</v>
      </c>
    </row>
    <row r="75" spans="1:26" x14ac:dyDescent="0.2">
      <c r="A75" s="9">
        <v>92</v>
      </c>
      <c r="B75" s="9" t="s">
        <v>80</v>
      </c>
      <c r="C75" s="9">
        <v>45171.950000000004</v>
      </c>
      <c r="D75" s="9">
        <v>32960.61</v>
      </c>
      <c r="E75" s="9">
        <v>33589.230000000003</v>
      </c>
      <c r="F75" s="9">
        <v>43270.520000000004</v>
      </c>
      <c r="G75" s="9">
        <v>30607.360000000001</v>
      </c>
      <c r="H75" s="9">
        <v>57709.31</v>
      </c>
      <c r="I75" s="9">
        <v>37832.19</v>
      </c>
      <c r="J75" s="9">
        <v>41589.99</v>
      </c>
      <c r="K75" s="9">
        <v>35701.980000000003</v>
      </c>
      <c r="L75" s="9">
        <v>31919.530000000002</v>
      </c>
      <c r="M75" s="9">
        <v>73351.400000000009</v>
      </c>
      <c r="N75" s="9">
        <v>74875.14</v>
      </c>
      <c r="O75" s="9">
        <v>47443.71</v>
      </c>
      <c r="P75" s="9">
        <v>40825.840000000004</v>
      </c>
      <c r="Q75" s="9">
        <v>35917.730000000003</v>
      </c>
      <c r="R75" s="9">
        <v>71641.02</v>
      </c>
      <c r="S75" s="9">
        <v>52076.630000000005</v>
      </c>
      <c r="T75" s="9">
        <v>33259.49</v>
      </c>
      <c r="U75" s="9">
        <v>47916.47</v>
      </c>
      <c r="V75" s="9">
        <v>30828.760000000002</v>
      </c>
      <c r="W75" s="9">
        <v>15658.08</v>
      </c>
      <c r="X75" s="9">
        <v>42069.91</v>
      </c>
      <c r="Y75" s="9">
        <v>45507</v>
      </c>
      <c r="Z75" s="9">
        <v>58667.47</v>
      </c>
    </row>
    <row r="76" spans="1:26" x14ac:dyDescent="0.2">
      <c r="A76" s="9">
        <v>93</v>
      </c>
      <c r="B76" s="9" t="s">
        <v>81</v>
      </c>
      <c r="C76" s="9">
        <v>19165.82</v>
      </c>
      <c r="D76" s="9">
        <v>31481.63</v>
      </c>
      <c r="E76" s="9">
        <v>24507.200000000001</v>
      </c>
      <c r="F76" s="9">
        <v>24094.59</v>
      </c>
      <c r="G76" s="9">
        <v>23989.45</v>
      </c>
      <c r="H76" s="9">
        <v>20746.080000000002</v>
      </c>
      <c r="I76" s="9">
        <v>25763.4</v>
      </c>
      <c r="J76" s="9">
        <v>25572.83</v>
      </c>
      <c r="K76" s="9">
        <v>21080.11</v>
      </c>
      <c r="L76" s="9">
        <v>25701.97</v>
      </c>
      <c r="M76" s="9">
        <v>17507.37</v>
      </c>
      <c r="N76" s="9">
        <v>21545.600000000002</v>
      </c>
      <c r="O76" s="9">
        <v>17455.43</v>
      </c>
      <c r="P76" s="9">
        <v>23181.8</v>
      </c>
      <c r="Q76" s="9">
        <v>17393.75</v>
      </c>
      <c r="R76" s="9">
        <v>27993.79</v>
      </c>
      <c r="S76" s="9">
        <v>18287.09</v>
      </c>
      <c r="T76" s="9">
        <v>21762.39</v>
      </c>
      <c r="U76" s="9">
        <v>19574.23</v>
      </c>
      <c r="V76" s="9">
        <v>19830.29</v>
      </c>
      <c r="W76" s="9">
        <v>18259.060000000001</v>
      </c>
      <c r="X76" s="9">
        <v>18471.79</v>
      </c>
      <c r="Y76" s="9">
        <v>17078.14</v>
      </c>
      <c r="Z76" s="9">
        <v>18943.54</v>
      </c>
    </row>
    <row r="77" spans="1:26" x14ac:dyDescent="0.2">
      <c r="A77" s="9">
        <v>94</v>
      </c>
      <c r="B77" s="9" t="s">
        <v>82</v>
      </c>
      <c r="C77" s="9">
        <v>4216.25</v>
      </c>
      <c r="D77" s="9">
        <v>3635.69</v>
      </c>
      <c r="E77" s="9">
        <v>3501.73</v>
      </c>
      <c r="F77" s="9">
        <v>5333</v>
      </c>
      <c r="G77" s="9">
        <v>3187.3</v>
      </c>
      <c r="H77" s="9">
        <v>3371.1</v>
      </c>
      <c r="I77" s="9">
        <v>3595.44</v>
      </c>
      <c r="J77" s="9">
        <v>3163.9</v>
      </c>
      <c r="K77" s="9">
        <v>2984.56</v>
      </c>
      <c r="L77" s="9">
        <v>3844.8</v>
      </c>
      <c r="M77" s="9">
        <v>3276.11</v>
      </c>
      <c r="N77" s="9">
        <v>2911.94</v>
      </c>
      <c r="O77" s="9">
        <v>3756.38</v>
      </c>
      <c r="P77" s="9">
        <v>3458.01</v>
      </c>
      <c r="Q77" s="9">
        <v>3462.51</v>
      </c>
      <c r="R77" s="9">
        <v>3027.98</v>
      </c>
      <c r="S77" s="9">
        <v>3887.6800000000003</v>
      </c>
      <c r="T77" s="9">
        <v>2862.85</v>
      </c>
      <c r="U77" s="9">
        <v>4650.28</v>
      </c>
      <c r="V77" s="9">
        <v>2571.9900000000002</v>
      </c>
      <c r="W77" s="9">
        <v>2618.5100000000002</v>
      </c>
      <c r="X77" s="9">
        <v>2785.78</v>
      </c>
      <c r="Y77" s="9">
        <v>3228.6800000000003</v>
      </c>
      <c r="Z77" s="9">
        <v>3592.13</v>
      </c>
    </row>
    <row r="78" spans="1:26" x14ac:dyDescent="0.2">
      <c r="A78" s="9"/>
      <c r="B78" s="9" t="s">
        <v>85</v>
      </c>
      <c r="C78" s="9">
        <v>174545.94</v>
      </c>
      <c r="D78" s="9">
        <v>177501.71000000002</v>
      </c>
      <c r="E78" s="9">
        <v>158892.56</v>
      </c>
      <c r="F78" s="9">
        <v>177136.49</v>
      </c>
      <c r="G78" s="9">
        <v>171189.22999999998</v>
      </c>
      <c r="H78" s="9">
        <v>152723.96</v>
      </c>
      <c r="I78" s="9">
        <v>179599.31</v>
      </c>
      <c r="J78" s="9">
        <v>160689.09000000003</v>
      </c>
      <c r="K78" s="9">
        <v>147504.35</v>
      </c>
      <c r="L78" s="9">
        <v>120272.85</v>
      </c>
      <c r="M78" s="9">
        <v>134045.63</v>
      </c>
      <c r="N78" s="9">
        <v>147555.10999999999</v>
      </c>
      <c r="O78" s="9">
        <v>174700.48000000004</v>
      </c>
      <c r="P78" s="9">
        <v>177793.85</v>
      </c>
      <c r="Q78" s="9">
        <v>170642.1</v>
      </c>
      <c r="R78" s="9">
        <v>194079.88999999998</v>
      </c>
      <c r="S78" s="9">
        <v>155253.74</v>
      </c>
      <c r="T78" s="9">
        <v>155999.33999999997</v>
      </c>
      <c r="U78" s="9">
        <v>167467.74</v>
      </c>
      <c r="V78" s="9">
        <v>165171.19</v>
      </c>
      <c r="W78" s="9">
        <v>114385.04999999999</v>
      </c>
      <c r="X78" s="9">
        <v>131871.54000000004</v>
      </c>
      <c r="Y78" s="9">
        <v>118346.55000000002</v>
      </c>
      <c r="Z78" s="9">
        <v>155611.34999999998</v>
      </c>
    </row>
    <row r="79" spans="1:26" x14ac:dyDescent="0.2">
      <c r="A79" s="9"/>
      <c r="B79" s="9" t="s">
        <v>86</v>
      </c>
      <c r="C79" s="9">
        <v>18639181.179999996</v>
      </c>
      <c r="D79" s="9">
        <v>15520934.200000005</v>
      </c>
      <c r="E79" s="9">
        <v>16861212.790000007</v>
      </c>
      <c r="F79" s="9">
        <v>18004593.689999994</v>
      </c>
      <c r="G79" s="9">
        <v>16221896.300000004</v>
      </c>
      <c r="H79" s="9">
        <v>15343524.460000006</v>
      </c>
      <c r="I79" s="9">
        <v>15166071</v>
      </c>
      <c r="J79" s="9">
        <v>15180975.860000001</v>
      </c>
      <c r="K79" s="9">
        <v>15041083.820000002</v>
      </c>
      <c r="L79" s="9">
        <v>14523708.380000003</v>
      </c>
      <c r="M79" s="9">
        <v>14415924.759999994</v>
      </c>
      <c r="N79" s="9">
        <v>16753185.889999993</v>
      </c>
      <c r="O79" s="9">
        <v>18891248.920000013</v>
      </c>
      <c r="P79" s="9">
        <v>16381634.700000005</v>
      </c>
      <c r="Q79" s="9">
        <v>16628998.949999994</v>
      </c>
      <c r="R79" s="9">
        <v>19082054.790000003</v>
      </c>
      <c r="S79" s="9">
        <v>16693996.48</v>
      </c>
      <c r="T79" s="9">
        <v>16496060.799999997</v>
      </c>
      <c r="U79" s="9">
        <v>15726435.460000005</v>
      </c>
      <c r="V79" s="9">
        <v>15715696.999999998</v>
      </c>
      <c r="W79" s="9">
        <v>15093973.880000006</v>
      </c>
      <c r="X79" s="9">
        <v>13885619.890000002</v>
      </c>
      <c r="Y79" s="9">
        <v>16136540.070000002</v>
      </c>
      <c r="Z79" s="9">
        <v>18047821.269999996</v>
      </c>
    </row>
    <row r="80" spans="1:26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x14ac:dyDescent="0.2">
      <c r="A81" s="9" t="s">
        <v>164</v>
      </c>
      <c r="B81" s="9" t="s">
        <v>165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B82" s="1" t="s">
        <v>166</v>
      </c>
    </row>
    <row r="83" spans="1:26" x14ac:dyDescent="0.2">
      <c r="A83" s="1" t="s">
        <v>167</v>
      </c>
      <c r="B83" s="1" t="s">
        <v>168</v>
      </c>
    </row>
    <row r="85" spans="1:26" x14ac:dyDescent="0.2">
      <c r="A8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HC8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54</v>
      </c>
      <c r="D8" s="1" t="s">
        <v>130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942933.87</v>
      </c>
      <c r="D12" s="9">
        <v>1037291.26</v>
      </c>
      <c r="E12" s="9">
        <v>1040729.6</v>
      </c>
      <c r="F12" s="9">
        <v>1175112.71</v>
      </c>
      <c r="G12" s="9">
        <v>1165150.77</v>
      </c>
      <c r="H12" s="9">
        <v>904979.74</v>
      </c>
      <c r="I12" s="9">
        <v>972860.09</v>
      </c>
      <c r="J12" s="9">
        <v>1312770.21</v>
      </c>
      <c r="K12" s="9">
        <v>902742.52</v>
      </c>
      <c r="L12" s="9">
        <v>795349.6</v>
      </c>
      <c r="M12" s="9">
        <v>870247</v>
      </c>
      <c r="N12" s="9">
        <v>898842.56</v>
      </c>
      <c r="O12" s="9">
        <v>1092414.77</v>
      </c>
      <c r="P12" s="9">
        <v>1081088.06</v>
      </c>
      <c r="Q12" s="9">
        <v>1064101.45</v>
      </c>
      <c r="R12" s="9">
        <v>1122462.81</v>
      </c>
      <c r="S12" s="9">
        <v>1103395.71</v>
      </c>
      <c r="T12" s="9">
        <v>991676.05</v>
      </c>
      <c r="U12" s="9">
        <v>982082.76</v>
      </c>
      <c r="V12" s="9">
        <v>1327665.8900000001</v>
      </c>
      <c r="W12" s="9">
        <v>903821.37</v>
      </c>
      <c r="X12" s="9">
        <v>586032.45000000007</v>
      </c>
      <c r="Y12" s="9">
        <v>908397.58000000007</v>
      </c>
      <c r="Z12" s="9">
        <v>894779.43</v>
      </c>
    </row>
    <row r="13" spans="1:211" x14ac:dyDescent="0.2">
      <c r="A13" s="9">
        <v>2</v>
      </c>
      <c r="B13" s="9" t="s">
        <v>2</v>
      </c>
      <c r="C13" s="9">
        <v>3947.13</v>
      </c>
      <c r="D13" s="9">
        <v>2426.36</v>
      </c>
      <c r="E13" s="9">
        <v>2756.75</v>
      </c>
      <c r="F13" s="9">
        <v>2774.48</v>
      </c>
      <c r="G13" s="9">
        <v>951.77</v>
      </c>
      <c r="H13" s="9">
        <v>653.21</v>
      </c>
      <c r="I13" s="9">
        <v>1116.54</v>
      </c>
      <c r="J13" s="9">
        <v>608.76</v>
      </c>
      <c r="K13" s="9">
        <v>633.97</v>
      </c>
      <c r="L13" s="9">
        <v>769.27</v>
      </c>
      <c r="M13" s="9">
        <v>322.40000000000003</v>
      </c>
      <c r="N13" s="9">
        <v>1897.68</v>
      </c>
      <c r="O13" s="9">
        <v>2751.93</v>
      </c>
      <c r="P13" s="9">
        <v>2033.75</v>
      </c>
      <c r="Q13" s="9">
        <v>2796.86</v>
      </c>
      <c r="R13" s="9">
        <v>5072.2700000000004</v>
      </c>
      <c r="S13" s="9">
        <v>1305.1200000000001</v>
      </c>
      <c r="T13" s="9">
        <v>1030.0999999999999</v>
      </c>
      <c r="U13" s="9">
        <v>4740.43</v>
      </c>
      <c r="V13" s="9">
        <v>783.22</v>
      </c>
      <c r="W13" s="9">
        <v>300.72000000000003</v>
      </c>
      <c r="X13" s="9">
        <v>3995.58</v>
      </c>
      <c r="Y13" s="9">
        <v>225.24</v>
      </c>
      <c r="Z13" s="9">
        <v>3031.6</v>
      </c>
    </row>
    <row r="14" spans="1:211" x14ac:dyDescent="0.2">
      <c r="A14" s="9">
        <v>3</v>
      </c>
      <c r="B14" s="9" t="s">
        <v>3</v>
      </c>
      <c r="C14" s="9">
        <v>12983.75</v>
      </c>
      <c r="D14" s="9">
        <v>9674.630000000001</v>
      </c>
      <c r="E14" s="9">
        <v>9831.7000000000007</v>
      </c>
      <c r="F14" s="9">
        <v>11530.98</v>
      </c>
      <c r="G14" s="9">
        <v>8344.1</v>
      </c>
      <c r="H14" s="9">
        <v>8147.38</v>
      </c>
      <c r="I14" s="9">
        <v>8252.98</v>
      </c>
      <c r="J14" s="9">
        <v>9159.15</v>
      </c>
      <c r="K14" s="9">
        <v>7790.28</v>
      </c>
      <c r="L14" s="9">
        <v>6534.3600000000006</v>
      </c>
      <c r="M14" s="9">
        <v>7713.92</v>
      </c>
      <c r="N14" s="9">
        <v>8511.07</v>
      </c>
      <c r="O14" s="9">
        <v>12025.48</v>
      </c>
      <c r="P14" s="9">
        <v>11625.73</v>
      </c>
      <c r="Q14" s="9">
        <v>12042.49</v>
      </c>
      <c r="R14" s="9">
        <v>13365.220000000001</v>
      </c>
      <c r="S14" s="9">
        <v>10371.620000000001</v>
      </c>
      <c r="T14" s="9">
        <v>5408.57</v>
      </c>
      <c r="U14" s="9">
        <v>12294.84</v>
      </c>
      <c r="V14" s="9">
        <v>12569.92</v>
      </c>
      <c r="W14" s="9">
        <v>7221.2300000000005</v>
      </c>
      <c r="X14" s="9">
        <v>7562.75</v>
      </c>
      <c r="Y14" s="9">
        <v>2541.13</v>
      </c>
      <c r="Z14" s="9">
        <v>6409.5</v>
      </c>
    </row>
    <row r="15" spans="1:211" x14ac:dyDescent="0.2">
      <c r="A15" s="9">
        <v>5</v>
      </c>
      <c r="B15" s="9" t="s">
        <v>5</v>
      </c>
      <c r="C15" s="9">
        <v>11297.25</v>
      </c>
      <c r="D15" s="9">
        <v>12491.75</v>
      </c>
      <c r="E15" s="9">
        <v>13108.41</v>
      </c>
      <c r="F15" s="9">
        <v>20392.14</v>
      </c>
      <c r="G15" s="9">
        <v>11026.57</v>
      </c>
      <c r="H15" s="9">
        <v>9937.02</v>
      </c>
      <c r="I15" s="9">
        <v>15721.92</v>
      </c>
      <c r="J15" s="9">
        <v>11732.65</v>
      </c>
      <c r="K15" s="9">
        <v>8494.59</v>
      </c>
      <c r="L15" s="9">
        <v>14161.81</v>
      </c>
      <c r="M15" s="9">
        <v>9959.75</v>
      </c>
      <c r="N15" s="9">
        <v>9971.23</v>
      </c>
      <c r="O15" s="9">
        <v>24957.32</v>
      </c>
      <c r="P15" s="9">
        <v>12452.74</v>
      </c>
      <c r="Q15" s="9">
        <v>19688.189999999999</v>
      </c>
      <c r="R15" s="9">
        <v>20024.22</v>
      </c>
      <c r="S15" s="9">
        <v>14831.9</v>
      </c>
      <c r="T15" s="9">
        <v>11921.76</v>
      </c>
      <c r="U15" s="9">
        <v>12431.48</v>
      </c>
      <c r="V15" s="9">
        <v>18026.21</v>
      </c>
      <c r="W15" s="9">
        <v>10051.66</v>
      </c>
      <c r="X15" s="9">
        <v>8860.91</v>
      </c>
      <c r="Y15" s="9">
        <v>13038.300000000001</v>
      </c>
      <c r="Z15" s="9">
        <v>15438.86</v>
      </c>
    </row>
    <row r="16" spans="1:211" x14ac:dyDescent="0.2">
      <c r="A16" s="9">
        <v>6</v>
      </c>
      <c r="B16" s="9" t="s">
        <v>6</v>
      </c>
      <c r="C16" s="9">
        <v>55910.8</v>
      </c>
      <c r="D16" s="9">
        <v>64042.18</v>
      </c>
      <c r="E16" s="9">
        <v>49887.49</v>
      </c>
      <c r="F16" s="9">
        <v>70310.460000000006</v>
      </c>
      <c r="G16" s="9">
        <v>54452.99</v>
      </c>
      <c r="H16" s="9">
        <v>53110.57</v>
      </c>
      <c r="I16" s="9">
        <v>57940.36</v>
      </c>
      <c r="J16" s="9">
        <v>53064.39</v>
      </c>
      <c r="K16" s="9">
        <v>48330.83</v>
      </c>
      <c r="L16" s="9">
        <v>48408.76</v>
      </c>
      <c r="M16" s="9">
        <v>37923.06</v>
      </c>
      <c r="N16" s="9">
        <v>46122.91</v>
      </c>
      <c r="O16" s="9">
        <v>56591.700000000004</v>
      </c>
      <c r="P16" s="9">
        <v>48990.11</v>
      </c>
      <c r="Q16" s="9">
        <v>53712.53</v>
      </c>
      <c r="R16" s="9">
        <v>64219.71</v>
      </c>
      <c r="S16" s="9">
        <v>55670.62</v>
      </c>
      <c r="T16" s="9">
        <v>49029.18</v>
      </c>
      <c r="U16" s="9">
        <v>52453.36</v>
      </c>
      <c r="V16" s="9">
        <v>53312.41</v>
      </c>
      <c r="W16" s="9">
        <v>46170.13</v>
      </c>
      <c r="X16" s="9">
        <v>17962.689999999999</v>
      </c>
      <c r="Y16" s="9">
        <v>28217.11</v>
      </c>
      <c r="Z16" s="9">
        <v>33523.360000000001</v>
      </c>
    </row>
    <row r="17" spans="1:26" x14ac:dyDescent="0.2">
      <c r="A17" s="9">
        <v>7</v>
      </c>
      <c r="B17" s="9" t="s">
        <v>7</v>
      </c>
      <c r="C17" s="9">
        <v>47122.74</v>
      </c>
      <c r="D17" s="9">
        <v>47133.88</v>
      </c>
      <c r="E17" s="9">
        <v>60145.18</v>
      </c>
      <c r="F17" s="9">
        <v>56281.22</v>
      </c>
      <c r="G17" s="9">
        <v>43494.89</v>
      </c>
      <c r="H17" s="9">
        <v>44754</v>
      </c>
      <c r="I17" s="9">
        <v>64574.810000000005</v>
      </c>
      <c r="J17" s="9">
        <v>49763.47</v>
      </c>
      <c r="K17" s="9">
        <v>36057.74</v>
      </c>
      <c r="L17" s="9">
        <v>27543.07</v>
      </c>
      <c r="M17" s="9">
        <v>29983.38</v>
      </c>
      <c r="N17" s="9">
        <v>36116.21</v>
      </c>
      <c r="O17" s="9">
        <v>55046.76</v>
      </c>
      <c r="P17" s="9">
        <v>42569</v>
      </c>
      <c r="Q17" s="9">
        <v>93650.42</v>
      </c>
      <c r="R17" s="9">
        <v>66326.94</v>
      </c>
      <c r="S17" s="9">
        <v>59469.96</v>
      </c>
      <c r="T17" s="9">
        <v>46086.81</v>
      </c>
      <c r="U17" s="9">
        <v>52277.65</v>
      </c>
      <c r="V17" s="9">
        <v>81208.820000000007</v>
      </c>
      <c r="W17" s="9">
        <v>33261.53</v>
      </c>
      <c r="X17" s="9">
        <v>14260.7</v>
      </c>
      <c r="Y17" s="9">
        <v>27473.43</v>
      </c>
      <c r="Z17" s="9">
        <v>25212.670000000002</v>
      </c>
    </row>
    <row r="18" spans="1:26" x14ac:dyDescent="0.2">
      <c r="A18" s="9">
        <v>8</v>
      </c>
      <c r="B18" s="9" t="s">
        <v>8</v>
      </c>
      <c r="C18" s="9">
        <v>2544584.65</v>
      </c>
      <c r="D18" s="9">
        <v>2666229.17</v>
      </c>
      <c r="E18" s="9">
        <v>2840715.2</v>
      </c>
      <c r="F18" s="9">
        <v>3219194.4</v>
      </c>
      <c r="G18" s="9">
        <v>2651841.08</v>
      </c>
      <c r="H18" s="9">
        <v>2520151.5</v>
      </c>
      <c r="I18" s="9">
        <v>2401437.4700000002</v>
      </c>
      <c r="J18" s="9">
        <v>2667029.15</v>
      </c>
      <c r="K18" s="9">
        <v>2164322.2400000002</v>
      </c>
      <c r="L18" s="9">
        <v>1784449.62</v>
      </c>
      <c r="M18" s="9">
        <v>2007738.3900000001</v>
      </c>
      <c r="N18" s="9">
        <v>2187334.36</v>
      </c>
      <c r="O18" s="9">
        <v>2576416.65</v>
      </c>
      <c r="P18" s="9">
        <v>2708324.94</v>
      </c>
      <c r="Q18" s="9">
        <v>2823840.86</v>
      </c>
      <c r="R18" s="9">
        <v>3258495.71</v>
      </c>
      <c r="S18" s="9">
        <v>2922644.13</v>
      </c>
      <c r="T18" s="9">
        <v>2631619.37</v>
      </c>
      <c r="U18" s="9">
        <v>2595309.3000000003</v>
      </c>
      <c r="V18" s="9">
        <v>2751787.75</v>
      </c>
      <c r="W18" s="9">
        <v>1860927.02</v>
      </c>
      <c r="X18" s="9">
        <v>926669.70000000007</v>
      </c>
      <c r="Y18" s="9">
        <v>1730890.82</v>
      </c>
      <c r="Z18" s="9">
        <v>1987695.3800000001</v>
      </c>
    </row>
    <row r="19" spans="1:26" x14ac:dyDescent="0.2">
      <c r="A19" s="9">
        <v>9</v>
      </c>
      <c r="B19" s="9" t="s">
        <v>9</v>
      </c>
      <c r="C19" s="9">
        <v>415991.15</v>
      </c>
      <c r="D19" s="9">
        <v>474125.92</v>
      </c>
      <c r="E19" s="9">
        <v>482328.22000000003</v>
      </c>
      <c r="F19" s="9">
        <v>530041.54</v>
      </c>
      <c r="G19" s="9">
        <v>468467.64</v>
      </c>
      <c r="H19" s="9">
        <v>454635.39</v>
      </c>
      <c r="I19" s="9">
        <v>377277.26</v>
      </c>
      <c r="J19" s="9">
        <v>435752.14</v>
      </c>
      <c r="K19" s="9">
        <v>347303.86</v>
      </c>
      <c r="L19" s="9">
        <v>349545.44</v>
      </c>
      <c r="M19" s="9">
        <v>445303.99</v>
      </c>
      <c r="N19" s="9">
        <v>395865</v>
      </c>
      <c r="O19" s="9">
        <v>453559.16000000003</v>
      </c>
      <c r="P19" s="9">
        <v>454349.48</v>
      </c>
      <c r="Q19" s="9">
        <v>487340.04000000004</v>
      </c>
      <c r="R19" s="9">
        <v>531552.98</v>
      </c>
      <c r="S19" s="9">
        <v>460858.69</v>
      </c>
      <c r="T19" s="9">
        <v>432702.89</v>
      </c>
      <c r="U19" s="9">
        <v>406653.05</v>
      </c>
      <c r="V19" s="9">
        <v>458368.88</v>
      </c>
      <c r="W19" s="9">
        <v>336790.17</v>
      </c>
      <c r="X19" s="9">
        <v>149704.17000000001</v>
      </c>
      <c r="Y19" s="9">
        <v>356064.8</v>
      </c>
      <c r="Z19" s="9">
        <v>394040.69</v>
      </c>
    </row>
    <row r="20" spans="1:26" x14ac:dyDescent="0.2">
      <c r="A20" s="9">
        <v>10</v>
      </c>
      <c r="B20" s="9" t="s">
        <v>10</v>
      </c>
      <c r="C20" s="9">
        <v>704198.13</v>
      </c>
      <c r="D20" s="9">
        <v>531069.85</v>
      </c>
      <c r="E20" s="9">
        <v>636184.67000000004</v>
      </c>
      <c r="F20" s="9">
        <v>775888.85</v>
      </c>
      <c r="G20" s="9">
        <v>577115.34</v>
      </c>
      <c r="H20" s="9">
        <v>506825.02</v>
      </c>
      <c r="I20" s="9">
        <v>514056.15</v>
      </c>
      <c r="J20" s="9">
        <v>487909.08</v>
      </c>
      <c r="K20" s="9">
        <v>404814.23</v>
      </c>
      <c r="L20" s="9">
        <v>378593.49</v>
      </c>
      <c r="M20" s="9">
        <v>400464.34</v>
      </c>
      <c r="N20" s="9">
        <v>471770.83</v>
      </c>
      <c r="O20" s="9">
        <v>660545.66</v>
      </c>
      <c r="P20" s="9">
        <v>533721.72</v>
      </c>
      <c r="Q20" s="9">
        <v>648516.54</v>
      </c>
      <c r="R20" s="9">
        <v>734439.01</v>
      </c>
      <c r="S20" s="9">
        <v>587654.79</v>
      </c>
      <c r="T20" s="9">
        <v>521539.44</v>
      </c>
      <c r="U20" s="9">
        <v>524576.24</v>
      </c>
      <c r="V20" s="9">
        <v>504382.23000000004</v>
      </c>
      <c r="W20" s="9">
        <v>354732</v>
      </c>
      <c r="X20" s="9">
        <v>159170.86000000002</v>
      </c>
      <c r="Y20" s="9">
        <v>285243.76</v>
      </c>
      <c r="Z20" s="9">
        <v>417136.78</v>
      </c>
    </row>
    <row r="21" spans="1:26" x14ac:dyDescent="0.2">
      <c r="A21" s="9">
        <v>11</v>
      </c>
      <c r="B21" s="9" t="s">
        <v>11</v>
      </c>
      <c r="C21" s="9">
        <v>29322.61</v>
      </c>
      <c r="D21" s="9">
        <v>29619.22</v>
      </c>
      <c r="E21" s="9">
        <v>26252.7</v>
      </c>
      <c r="F21" s="9">
        <v>37704.550000000003</v>
      </c>
      <c r="G21" s="9">
        <v>28895.58</v>
      </c>
      <c r="H21" s="9">
        <v>31341.46</v>
      </c>
      <c r="I21" s="9">
        <v>24622.62</v>
      </c>
      <c r="J21" s="9">
        <v>22080.560000000001</v>
      </c>
      <c r="K21" s="9">
        <v>22968.33</v>
      </c>
      <c r="L21" s="9">
        <v>16694.18</v>
      </c>
      <c r="M21" s="9">
        <v>20417.400000000001</v>
      </c>
      <c r="N21" s="9">
        <v>21949.170000000002</v>
      </c>
      <c r="O21" s="9">
        <v>32463.940000000002</v>
      </c>
      <c r="P21" s="9">
        <v>36073.79</v>
      </c>
      <c r="Q21" s="9">
        <v>30178.46</v>
      </c>
      <c r="R21" s="9">
        <v>33652.6</v>
      </c>
      <c r="S21" s="9">
        <v>27807.83</v>
      </c>
      <c r="T21" s="9">
        <v>28212.91</v>
      </c>
      <c r="U21" s="9">
        <v>31074.170000000002</v>
      </c>
      <c r="V21" s="9">
        <v>40448.129999999997</v>
      </c>
      <c r="W21" s="9">
        <v>16292.79</v>
      </c>
      <c r="X21" s="9">
        <v>3321.07</v>
      </c>
      <c r="Y21" s="9">
        <v>11528.43</v>
      </c>
      <c r="Z21" s="9">
        <v>23130.41</v>
      </c>
    </row>
    <row r="22" spans="1:26" x14ac:dyDescent="0.2">
      <c r="A22" s="9">
        <v>17</v>
      </c>
      <c r="B22" s="9" t="s">
        <v>12</v>
      </c>
      <c r="C22" s="9">
        <v>2717.27</v>
      </c>
      <c r="D22" s="9">
        <v>3574.59</v>
      </c>
      <c r="E22" s="9">
        <v>3361.01</v>
      </c>
      <c r="F22" s="9">
        <v>3513.4300000000003</v>
      </c>
      <c r="G22" s="9">
        <v>2648.06</v>
      </c>
      <c r="H22" s="9">
        <v>6492.22</v>
      </c>
      <c r="I22" s="9">
        <v>4334.1900000000005</v>
      </c>
      <c r="J22" s="9">
        <v>4085.4</v>
      </c>
      <c r="K22" s="9">
        <v>4230.6000000000004</v>
      </c>
      <c r="L22" s="9">
        <v>3390.92</v>
      </c>
      <c r="M22" s="9">
        <v>2964.9</v>
      </c>
      <c r="N22" s="9">
        <v>3125.61</v>
      </c>
      <c r="O22" s="9">
        <v>3118.02</v>
      </c>
      <c r="P22" s="9">
        <v>3318.15</v>
      </c>
      <c r="Q22" s="9">
        <v>3750.73</v>
      </c>
      <c r="R22" s="9">
        <v>5879.25</v>
      </c>
      <c r="S22" s="9">
        <v>3164.4300000000003</v>
      </c>
      <c r="T22" s="9">
        <v>4019.37</v>
      </c>
      <c r="U22" s="9">
        <v>27171.31</v>
      </c>
      <c r="V22" s="9">
        <v>4589.41</v>
      </c>
      <c r="W22" s="9">
        <v>3661.86</v>
      </c>
      <c r="X22" s="9">
        <v>37224</v>
      </c>
      <c r="Y22" s="9">
        <v>3850.87</v>
      </c>
      <c r="Z22" s="9">
        <v>4456.16</v>
      </c>
    </row>
    <row r="23" spans="1:26" x14ac:dyDescent="0.2">
      <c r="A23" s="9">
        <v>18</v>
      </c>
      <c r="B23" s="9" t="s">
        <v>13</v>
      </c>
      <c r="C23" s="9">
        <v>115497.25</v>
      </c>
      <c r="D23" s="9">
        <v>106708.83</v>
      </c>
      <c r="E23" s="9">
        <v>110775.03</v>
      </c>
      <c r="F23" s="9">
        <v>115354.02</v>
      </c>
      <c r="G23" s="9">
        <v>107596.83</v>
      </c>
      <c r="H23" s="9">
        <v>100524.58</v>
      </c>
      <c r="I23" s="9">
        <v>102906.99</v>
      </c>
      <c r="J23" s="9">
        <v>106146.88</v>
      </c>
      <c r="K23" s="9">
        <v>102827.5</v>
      </c>
      <c r="L23" s="9">
        <v>100427.7</v>
      </c>
      <c r="M23" s="9">
        <v>101814.48</v>
      </c>
      <c r="N23" s="9">
        <v>115227.68000000001</v>
      </c>
      <c r="O23" s="9">
        <v>112611.96</v>
      </c>
      <c r="P23" s="9">
        <v>116050.64</v>
      </c>
      <c r="Q23" s="9">
        <v>111634.57</v>
      </c>
      <c r="R23" s="9">
        <v>120693.56</v>
      </c>
      <c r="S23" s="9">
        <v>150892.01999999999</v>
      </c>
      <c r="T23" s="9">
        <v>148354.83000000002</v>
      </c>
      <c r="U23" s="9">
        <v>144917.69</v>
      </c>
      <c r="V23" s="9">
        <v>135072.06</v>
      </c>
      <c r="W23" s="9">
        <v>134708.51999999999</v>
      </c>
      <c r="X23" s="9">
        <v>161334.45000000001</v>
      </c>
      <c r="Y23" s="9">
        <v>210785.67</v>
      </c>
      <c r="Z23" s="9">
        <v>200224.91</v>
      </c>
    </row>
    <row r="24" spans="1:26" x14ac:dyDescent="0.2">
      <c r="A24" s="9">
        <v>20</v>
      </c>
      <c r="B24" s="9" t="s">
        <v>15</v>
      </c>
      <c r="C24" s="9">
        <v>1643323.43</v>
      </c>
      <c r="D24" s="9">
        <v>1273279.03</v>
      </c>
      <c r="E24" s="9">
        <v>1404178.26</v>
      </c>
      <c r="F24" s="9">
        <v>1747899.04</v>
      </c>
      <c r="G24" s="9">
        <v>1304149.53</v>
      </c>
      <c r="H24" s="9">
        <v>1319738.4099999999</v>
      </c>
      <c r="I24" s="9">
        <v>1552115.7</v>
      </c>
      <c r="J24" s="9">
        <v>1398082.36</v>
      </c>
      <c r="K24" s="9">
        <v>1182781.51</v>
      </c>
      <c r="L24" s="9">
        <v>1085863.27</v>
      </c>
      <c r="M24" s="9">
        <v>1005647.0800000001</v>
      </c>
      <c r="N24" s="9">
        <v>1262256.46</v>
      </c>
      <c r="O24" s="9">
        <v>1651819.54</v>
      </c>
      <c r="P24" s="9">
        <v>1312314.3900000001</v>
      </c>
      <c r="Q24" s="9">
        <v>1428671.25</v>
      </c>
      <c r="R24" s="9">
        <v>1670015.29</v>
      </c>
      <c r="S24" s="9">
        <v>1429840.1400000001</v>
      </c>
      <c r="T24" s="9">
        <v>1318518.83</v>
      </c>
      <c r="U24" s="9">
        <v>1532009.3</v>
      </c>
      <c r="V24" s="9">
        <v>1448575.37</v>
      </c>
      <c r="W24" s="9">
        <v>1023705.12</v>
      </c>
      <c r="X24" s="9">
        <v>714688.02</v>
      </c>
      <c r="Y24" s="9">
        <v>945857.91</v>
      </c>
      <c r="Z24" s="9">
        <v>1223757.25</v>
      </c>
    </row>
    <row r="25" spans="1:26" x14ac:dyDescent="0.2">
      <c r="A25" s="9">
        <v>21</v>
      </c>
      <c r="B25" s="9" t="s">
        <v>16</v>
      </c>
      <c r="C25" s="9">
        <v>20622.189999999999</v>
      </c>
      <c r="D25" s="9">
        <v>13366.15</v>
      </c>
      <c r="E25" s="9">
        <v>15207.81</v>
      </c>
      <c r="F25" s="9">
        <v>15521.6</v>
      </c>
      <c r="G25" s="9">
        <v>45899.700000000004</v>
      </c>
      <c r="H25" s="9">
        <v>18476.080000000002</v>
      </c>
      <c r="I25" s="9">
        <v>19249.84</v>
      </c>
      <c r="J25" s="9">
        <v>19855.420000000002</v>
      </c>
      <c r="K25" s="9">
        <v>16393.75</v>
      </c>
      <c r="L25" s="9">
        <v>14230.2</v>
      </c>
      <c r="M25" s="9">
        <v>27648.82</v>
      </c>
      <c r="N25" s="9">
        <v>15882.970000000001</v>
      </c>
      <c r="O25" s="9">
        <v>18397.43</v>
      </c>
      <c r="P25" s="9">
        <v>25264.93</v>
      </c>
      <c r="Q25" s="9">
        <v>26529.87</v>
      </c>
      <c r="R25" s="9">
        <v>29425.78</v>
      </c>
      <c r="S25" s="9">
        <v>11628.98</v>
      </c>
      <c r="T25" s="9">
        <v>19371.89</v>
      </c>
      <c r="U25" s="9">
        <v>23132.9</v>
      </c>
      <c r="V25" s="9">
        <v>11549.14</v>
      </c>
      <c r="W25" s="9">
        <v>3890.58</v>
      </c>
      <c r="X25" s="9">
        <v>4115.41</v>
      </c>
      <c r="Y25" s="9">
        <v>5827.9800000000005</v>
      </c>
      <c r="Z25" s="9">
        <v>10731.45</v>
      </c>
    </row>
    <row r="26" spans="1:26" x14ac:dyDescent="0.2">
      <c r="A26" s="9">
        <v>22</v>
      </c>
      <c r="B26" s="9" t="s">
        <v>17</v>
      </c>
      <c r="C26" s="9">
        <v>3762.9</v>
      </c>
      <c r="D26" s="9">
        <v>2833.35</v>
      </c>
      <c r="E26" s="9">
        <v>4577.3</v>
      </c>
      <c r="F26" s="9">
        <v>4036.06</v>
      </c>
      <c r="G26" s="9">
        <v>3738.76</v>
      </c>
      <c r="H26" s="9">
        <v>3047.39</v>
      </c>
      <c r="I26" s="9">
        <v>3267.62</v>
      </c>
      <c r="J26" s="9">
        <v>3667.79</v>
      </c>
      <c r="K26" s="9">
        <v>4023.1</v>
      </c>
      <c r="L26" s="9">
        <v>2901.84</v>
      </c>
      <c r="M26" s="9">
        <v>3257.14</v>
      </c>
      <c r="N26" s="9">
        <v>2747.7400000000002</v>
      </c>
      <c r="O26" s="9">
        <v>2919.61</v>
      </c>
      <c r="P26" s="9">
        <v>4144.8</v>
      </c>
      <c r="Q26" s="9">
        <v>3208.8</v>
      </c>
      <c r="R26" s="9">
        <v>4670.2700000000004</v>
      </c>
      <c r="S26" s="9">
        <v>3154.33</v>
      </c>
      <c r="T26" s="9">
        <v>3125.33</v>
      </c>
      <c r="U26" s="9">
        <v>3323.54</v>
      </c>
      <c r="V26" s="9">
        <v>2814.07</v>
      </c>
      <c r="W26" s="9">
        <v>3716.35</v>
      </c>
      <c r="X26" s="9">
        <v>917.92000000000007</v>
      </c>
      <c r="Y26" s="9">
        <v>3572.84</v>
      </c>
      <c r="Z26" s="9">
        <v>3337.21</v>
      </c>
    </row>
    <row r="27" spans="1:26" x14ac:dyDescent="0.2">
      <c r="A27" s="9">
        <v>23</v>
      </c>
      <c r="B27" s="9" t="s">
        <v>18</v>
      </c>
      <c r="C27" s="9">
        <v>679795.04</v>
      </c>
      <c r="D27" s="9">
        <v>740660.81</v>
      </c>
      <c r="E27" s="9">
        <v>781507.41</v>
      </c>
      <c r="F27" s="9">
        <v>671425.13</v>
      </c>
      <c r="G27" s="9">
        <v>845093.44000000006</v>
      </c>
      <c r="H27" s="9">
        <v>652074.15</v>
      </c>
      <c r="I27" s="9">
        <v>696820.29</v>
      </c>
      <c r="J27" s="9">
        <v>788310.31</v>
      </c>
      <c r="K27" s="9">
        <v>650981.67000000004</v>
      </c>
      <c r="L27" s="9">
        <v>770270.28</v>
      </c>
      <c r="M27" s="9">
        <v>668816.76</v>
      </c>
      <c r="N27" s="9">
        <v>652659.5</v>
      </c>
      <c r="O27" s="9">
        <v>859747.08000000007</v>
      </c>
      <c r="P27" s="9">
        <v>735547.05</v>
      </c>
      <c r="Q27" s="9">
        <v>717730.92</v>
      </c>
      <c r="R27" s="9">
        <v>819906.02</v>
      </c>
      <c r="S27" s="9">
        <v>938320.46</v>
      </c>
      <c r="T27" s="9">
        <v>752078.72</v>
      </c>
      <c r="U27" s="9">
        <v>823785.5</v>
      </c>
      <c r="V27" s="9">
        <v>634894.63</v>
      </c>
      <c r="W27" s="9">
        <v>486704.15</v>
      </c>
      <c r="X27" s="9">
        <v>712487.67</v>
      </c>
      <c r="Y27" s="9">
        <v>992613.62</v>
      </c>
      <c r="Z27" s="9">
        <v>826388.59</v>
      </c>
    </row>
    <row r="28" spans="1:26" x14ac:dyDescent="0.2">
      <c r="A28" s="9">
        <v>24</v>
      </c>
      <c r="B28" s="9" t="s">
        <v>19</v>
      </c>
      <c r="C28" s="9">
        <v>158733.82</v>
      </c>
      <c r="D28" s="9">
        <v>153914.23999999999</v>
      </c>
      <c r="E28" s="9">
        <v>169483.63</v>
      </c>
      <c r="F28" s="9">
        <v>140160.62</v>
      </c>
      <c r="G28" s="9">
        <v>164006.73000000001</v>
      </c>
      <c r="H28" s="9">
        <v>162478.19</v>
      </c>
      <c r="I28" s="9">
        <v>157583.14000000001</v>
      </c>
      <c r="J28" s="9">
        <v>156365.59</v>
      </c>
      <c r="K28" s="9">
        <v>159542.83000000002</v>
      </c>
      <c r="L28" s="9">
        <v>131789.9</v>
      </c>
      <c r="M28" s="9">
        <v>148246.89000000001</v>
      </c>
      <c r="N28" s="9">
        <v>139953.54</v>
      </c>
      <c r="O28" s="9">
        <v>146981.53</v>
      </c>
      <c r="P28" s="9">
        <v>166386.63</v>
      </c>
      <c r="Q28" s="9">
        <v>142483.28</v>
      </c>
      <c r="R28" s="9">
        <v>165731.28</v>
      </c>
      <c r="S28" s="9">
        <v>157061.29</v>
      </c>
      <c r="T28" s="9">
        <v>162577.54</v>
      </c>
      <c r="U28" s="9">
        <v>121827.05</v>
      </c>
      <c r="V28" s="9">
        <v>180272.32</v>
      </c>
      <c r="W28" s="9">
        <v>105978.61</v>
      </c>
      <c r="X28" s="9">
        <v>122810.94</v>
      </c>
      <c r="Y28" s="9">
        <v>167803.97</v>
      </c>
      <c r="Z28" s="9">
        <v>156874.01</v>
      </c>
    </row>
    <row r="29" spans="1:26" x14ac:dyDescent="0.2">
      <c r="A29" s="9">
        <v>25</v>
      </c>
      <c r="B29" s="9" t="s">
        <v>20</v>
      </c>
      <c r="C29" s="9">
        <v>117514.19</v>
      </c>
      <c r="D29" s="9">
        <v>108795.51000000001</v>
      </c>
      <c r="E29" s="9">
        <v>51148.19</v>
      </c>
      <c r="F29" s="9">
        <v>66731.14</v>
      </c>
      <c r="G29" s="9">
        <v>57181.880000000005</v>
      </c>
      <c r="H29" s="9">
        <v>53988.450000000004</v>
      </c>
      <c r="I29" s="9">
        <v>55443.58</v>
      </c>
      <c r="J29" s="9">
        <v>61099.57</v>
      </c>
      <c r="K29" s="9">
        <v>53549.47</v>
      </c>
      <c r="L29" s="9">
        <v>46875.93</v>
      </c>
      <c r="M29" s="9">
        <v>47021.440000000002</v>
      </c>
      <c r="N29" s="9">
        <v>48005.41</v>
      </c>
      <c r="O29" s="9">
        <v>55782.03</v>
      </c>
      <c r="P29" s="9">
        <v>57330.85</v>
      </c>
      <c r="Q29" s="9">
        <v>54126.58</v>
      </c>
      <c r="R29" s="9">
        <v>67056.430000000008</v>
      </c>
      <c r="S29" s="9">
        <v>58041.22</v>
      </c>
      <c r="T29" s="9">
        <v>54530.75</v>
      </c>
      <c r="U29" s="9">
        <v>56723.16</v>
      </c>
      <c r="V29" s="9">
        <v>73211.490000000005</v>
      </c>
      <c r="W29" s="9">
        <v>52467.11</v>
      </c>
      <c r="X29" s="9">
        <v>28366.04</v>
      </c>
      <c r="Y29" s="9">
        <v>52904.450000000004</v>
      </c>
      <c r="Z29" s="9">
        <v>75452.31</v>
      </c>
    </row>
    <row r="30" spans="1:26" x14ac:dyDescent="0.2">
      <c r="A30" s="9">
        <v>26</v>
      </c>
      <c r="B30" s="9" t="s">
        <v>21</v>
      </c>
      <c r="C30" s="9">
        <v>88757.97</v>
      </c>
      <c r="D30" s="9">
        <v>100133.01000000001</v>
      </c>
      <c r="E30" s="9">
        <v>110166.05</v>
      </c>
      <c r="F30" s="9">
        <v>113183.43000000001</v>
      </c>
      <c r="G30" s="9">
        <v>105197.42</v>
      </c>
      <c r="H30" s="9">
        <v>98774.760000000009</v>
      </c>
      <c r="I30" s="9">
        <v>103193.98</v>
      </c>
      <c r="J30" s="9">
        <v>90615.17</v>
      </c>
      <c r="K30" s="9">
        <v>120052.23</v>
      </c>
      <c r="L30" s="9">
        <v>82474.990000000005</v>
      </c>
      <c r="M30" s="9">
        <v>80539.27</v>
      </c>
      <c r="N30" s="9">
        <v>79760.259999999995</v>
      </c>
      <c r="O30" s="9">
        <v>94283.55</v>
      </c>
      <c r="P30" s="9">
        <v>91795.02</v>
      </c>
      <c r="Q30" s="9">
        <v>84324.6</v>
      </c>
      <c r="R30" s="9">
        <v>116703.71</v>
      </c>
      <c r="S30" s="9">
        <v>89045.32</v>
      </c>
      <c r="T30" s="9">
        <v>94671.290000000008</v>
      </c>
      <c r="U30" s="9">
        <v>105471.59</v>
      </c>
      <c r="V30" s="9">
        <v>91906.67</v>
      </c>
      <c r="W30" s="9">
        <v>63056.05</v>
      </c>
      <c r="X30" s="9">
        <v>62369.08</v>
      </c>
      <c r="Y30" s="9">
        <v>91695.82</v>
      </c>
      <c r="Z30" s="9">
        <v>82715.3</v>
      </c>
    </row>
    <row r="31" spans="1:26" x14ac:dyDescent="0.2">
      <c r="A31" s="9">
        <v>28</v>
      </c>
      <c r="B31" s="9" t="s">
        <v>23</v>
      </c>
      <c r="C31" s="9">
        <v>633525.27</v>
      </c>
      <c r="D31" s="9">
        <v>517045.95</v>
      </c>
      <c r="E31" s="9">
        <v>586186.29</v>
      </c>
      <c r="F31" s="9">
        <v>918388.81</v>
      </c>
      <c r="G31" s="9">
        <v>793102.82000000007</v>
      </c>
      <c r="H31" s="9">
        <v>865920.83000000007</v>
      </c>
      <c r="I31" s="9">
        <v>790548.98</v>
      </c>
      <c r="J31" s="9">
        <v>737608.59</v>
      </c>
      <c r="K31" s="9">
        <v>679182.83</v>
      </c>
      <c r="L31" s="9">
        <v>596934.87</v>
      </c>
      <c r="M31" s="9">
        <v>522987.29000000004</v>
      </c>
      <c r="N31" s="9">
        <v>628791.67000000004</v>
      </c>
      <c r="O31" s="9">
        <v>820705.27</v>
      </c>
      <c r="P31" s="9">
        <v>588940.1</v>
      </c>
      <c r="Q31" s="9">
        <v>621224.24</v>
      </c>
      <c r="R31" s="9">
        <v>1005525.12</v>
      </c>
      <c r="S31" s="9">
        <v>733256.87</v>
      </c>
      <c r="T31" s="9">
        <v>733014.61</v>
      </c>
      <c r="U31" s="9">
        <v>820980.77</v>
      </c>
      <c r="V31" s="9">
        <v>805518.3</v>
      </c>
      <c r="W31" s="9">
        <v>537534.71</v>
      </c>
      <c r="X31" s="9">
        <v>510880.39</v>
      </c>
      <c r="Y31" s="9">
        <v>356833.68</v>
      </c>
      <c r="Z31" s="9">
        <v>654051.52</v>
      </c>
    </row>
    <row r="32" spans="1:26" x14ac:dyDescent="0.2">
      <c r="A32" s="9">
        <v>29</v>
      </c>
      <c r="B32" s="9" t="s">
        <v>24</v>
      </c>
      <c r="C32" s="9">
        <v>162639.13</v>
      </c>
      <c r="D32" s="9">
        <v>133632.92000000001</v>
      </c>
      <c r="E32" s="9">
        <v>137713.88</v>
      </c>
      <c r="F32" s="9">
        <v>133567.54999999999</v>
      </c>
      <c r="G32" s="9">
        <v>112295.31</v>
      </c>
      <c r="H32" s="9">
        <v>109444.12</v>
      </c>
      <c r="I32" s="9">
        <v>128979.14</v>
      </c>
      <c r="J32" s="9">
        <v>122206.42</v>
      </c>
      <c r="K32" s="9">
        <v>105268.62</v>
      </c>
      <c r="L32" s="9">
        <v>116155.7</v>
      </c>
      <c r="M32" s="9">
        <v>128269.53</v>
      </c>
      <c r="N32" s="9">
        <v>130142.25</v>
      </c>
      <c r="O32" s="9">
        <v>144523.86000000002</v>
      </c>
      <c r="P32" s="9">
        <v>148361.37</v>
      </c>
      <c r="Q32" s="9">
        <v>147981.57</v>
      </c>
      <c r="R32" s="9">
        <v>153026.01999999999</v>
      </c>
      <c r="S32" s="9">
        <v>118281.25</v>
      </c>
      <c r="T32" s="9">
        <v>123625.29000000001</v>
      </c>
      <c r="U32" s="9">
        <v>114852.08</v>
      </c>
      <c r="V32" s="9">
        <v>99187.14</v>
      </c>
      <c r="W32" s="9">
        <v>94320.83</v>
      </c>
      <c r="X32" s="9">
        <v>71222.460000000006</v>
      </c>
      <c r="Y32" s="9">
        <v>149721.39000000001</v>
      </c>
      <c r="Z32" s="9">
        <v>166602.19</v>
      </c>
    </row>
    <row r="33" spans="1:26" x14ac:dyDescent="0.2">
      <c r="A33" s="9">
        <v>31</v>
      </c>
      <c r="B33" s="9" t="s">
        <v>26</v>
      </c>
      <c r="C33" s="9">
        <v>61303.62</v>
      </c>
      <c r="D33" s="9">
        <v>61934.94</v>
      </c>
      <c r="E33" s="9">
        <v>56934.8</v>
      </c>
      <c r="F33" s="9">
        <v>64186.950000000004</v>
      </c>
      <c r="G33" s="9">
        <v>47287.62</v>
      </c>
      <c r="H33" s="9">
        <v>42405.98</v>
      </c>
      <c r="I33" s="9">
        <v>49359.06</v>
      </c>
      <c r="J33" s="9">
        <v>40134.28</v>
      </c>
      <c r="K33" s="9">
        <v>52813.87</v>
      </c>
      <c r="L33" s="9">
        <v>49284.1</v>
      </c>
      <c r="M33" s="9">
        <v>39079.870000000003</v>
      </c>
      <c r="N33" s="9">
        <v>40738.21</v>
      </c>
      <c r="O33" s="9">
        <v>64903</v>
      </c>
      <c r="P33" s="9">
        <v>54958.11</v>
      </c>
      <c r="Q33" s="9">
        <v>50152.61</v>
      </c>
      <c r="R33" s="9">
        <v>58221.72</v>
      </c>
      <c r="S33" s="9">
        <v>40727.270000000004</v>
      </c>
      <c r="T33" s="9">
        <v>39719.39</v>
      </c>
      <c r="U33" s="9">
        <v>47000.639999999999</v>
      </c>
      <c r="V33" s="9">
        <v>35268.99</v>
      </c>
      <c r="W33" s="9">
        <v>37002.18</v>
      </c>
      <c r="X33" s="9">
        <v>33144.020000000004</v>
      </c>
      <c r="Y33" s="9">
        <v>41377.450000000004</v>
      </c>
      <c r="Z33" s="9">
        <v>54704.82</v>
      </c>
    </row>
    <row r="34" spans="1:26" x14ac:dyDescent="0.2">
      <c r="A34" s="9">
        <v>32</v>
      </c>
      <c r="B34" s="9" t="s">
        <v>27</v>
      </c>
      <c r="C34" s="9">
        <v>119777.81</v>
      </c>
      <c r="D34" s="9">
        <v>90877.42</v>
      </c>
      <c r="E34" s="9">
        <v>84888.94</v>
      </c>
      <c r="F34" s="9">
        <v>97734.34</v>
      </c>
      <c r="G34" s="9">
        <v>70096.400000000009</v>
      </c>
      <c r="H34" s="9">
        <v>76274.710000000006</v>
      </c>
      <c r="I34" s="9">
        <v>70675.09</v>
      </c>
      <c r="J34" s="9">
        <v>74403.42</v>
      </c>
      <c r="K34" s="9">
        <v>78579.59</v>
      </c>
      <c r="L34" s="9">
        <v>72050.040000000008</v>
      </c>
      <c r="M34" s="9">
        <v>77621.2</v>
      </c>
      <c r="N34" s="9">
        <v>86880.540000000008</v>
      </c>
      <c r="O34" s="9">
        <v>114145.34</v>
      </c>
      <c r="P34" s="9">
        <v>95086.33</v>
      </c>
      <c r="Q34" s="9">
        <v>79281.960000000006</v>
      </c>
      <c r="R34" s="9">
        <v>121495.27</v>
      </c>
      <c r="S34" s="9">
        <v>88807.540000000008</v>
      </c>
      <c r="T34" s="9">
        <v>78928.97</v>
      </c>
      <c r="U34" s="9">
        <v>73318.210000000006</v>
      </c>
      <c r="V34" s="9">
        <v>78620.39</v>
      </c>
      <c r="W34" s="9">
        <v>76738.680000000008</v>
      </c>
      <c r="X34" s="9">
        <v>50249.94</v>
      </c>
      <c r="Y34" s="9">
        <v>97417.56</v>
      </c>
      <c r="Z34" s="9">
        <v>134841.04</v>
      </c>
    </row>
    <row r="35" spans="1:26" x14ac:dyDescent="0.2">
      <c r="A35" s="9">
        <v>33</v>
      </c>
      <c r="B35" s="9" t="s">
        <v>28</v>
      </c>
      <c r="C35" s="9">
        <v>244190.30000000002</v>
      </c>
      <c r="D35" s="9">
        <v>277608.27</v>
      </c>
      <c r="E35" s="9">
        <v>257428.39</v>
      </c>
      <c r="F35" s="9">
        <v>248611.33000000002</v>
      </c>
      <c r="G35" s="9">
        <v>297216.92</v>
      </c>
      <c r="H35" s="9">
        <v>242770.95</v>
      </c>
      <c r="I35" s="9">
        <v>241323.37</v>
      </c>
      <c r="J35" s="9">
        <v>279653.03999999998</v>
      </c>
      <c r="K35" s="9">
        <v>212687.55000000002</v>
      </c>
      <c r="L35" s="9">
        <v>225227.13</v>
      </c>
      <c r="M35" s="9">
        <v>270377.02</v>
      </c>
      <c r="N35" s="9">
        <v>259979.45</v>
      </c>
      <c r="O35" s="9">
        <v>264071.15000000002</v>
      </c>
      <c r="P35" s="9">
        <v>292462.25</v>
      </c>
      <c r="Q35" s="9">
        <v>245200.22</v>
      </c>
      <c r="R35" s="9">
        <v>264609.12</v>
      </c>
      <c r="S35" s="9">
        <v>283157.74</v>
      </c>
      <c r="T35" s="9">
        <v>230659.45</v>
      </c>
      <c r="U35" s="9">
        <v>246215.01</v>
      </c>
      <c r="V35" s="9">
        <v>296112.75</v>
      </c>
      <c r="W35" s="9">
        <v>224658.11000000002</v>
      </c>
      <c r="X35" s="9">
        <v>189393.30000000002</v>
      </c>
      <c r="Y35" s="9">
        <v>458585.57</v>
      </c>
      <c r="Z35" s="9">
        <v>362746.49</v>
      </c>
    </row>
    <row r="36" spans="1:26" x14ac:dyDescent="0.2">
      <c r="A36" s="9">
        <v>34</v>
      </c>
      <c r="B36" s="9" t="s">
        <v>29</v>
      </c>
      <c r="C36" s="9">
        <v>40435.620000000003</v>
      </c>
      <c r="D36" s="9">
        <v>22910.31</v>
      </c>
      <c r="E36" s="9">
        <v>33362.239999999998</v>
      </c>
      <c r="F36" s="9">
        <v>26914.66</v>
      </c>
      <c r="G36" s="9">
        <v>24506.45</v>
      </c>
      <c r="H36" s="9">
        <v>26728.06</v>
      </c>
      <c r="I36" s="9">
        <v>31486.77</v>
      </c>
      <c r="J36" s="9">
        <v>21520.32</v>
      </c>
      <c r="K36" s="9">
        <v>31215.06</v>
      </c>
      <c r="L36" s="9">
        <v>26945.59</v>
      </c>
      <c r="M36" s="9">
        <v>30418.36</v>
      </c>
      <c r="N36" s="9">
        <v>19231.11</v>
      </c>
      <c r="O36" s="9">
        <v>32648.190000000002</v>
      </c>
      <c r="P36" s="9">
        <v>37266.629999999997</v>
      </c>
      <c r="Q36" s="9">
        <v>24759.63</v>
      </c>
      <c r="R36" s="9">
        <v>25863.34</v>
      </c>
      <c r="S36" s="9">
        <v>25595.06</v>
      </c>
      <c r="T36" s="9">
        <v>31768.280000000002</v>
      </c>
      <c r="U36" s="9">
        <v>27334.240000000002</v>
      </c>
      <c r="V36" s="9">
        <v>21831.55</v>
      </c>
      <c r="W36" s="9">
        <v>19416.73</v>
      </c>
      <c r="X36" s="9">
        <v>24744.68</v>
      </c>
      <c r="Y36" s="9">
        <v>50497.919999999998</v>
      </c>
      <c r="Z36" s="9">
        <v>37307.22</v>
      </c>
    </row>
    <row r="37" spans="1:26" x14ac:dyDescent="0.2">
      <c r="A37" s="9">
        <v>36</v>
      </c>
      <c r="B37" s="9" t="s">
        <v>31</v>
      </c>
      <c r="C37" s="9">
        <v>38974.379999999997</v>
      </c>
      <c r="D37" s="9">
        <v>17367.13</v>
      </c>
      <c r="E37" s="9">
        <v>33813.800000000003</v>
      </c>
      <c r="F37" s="9">
        <v>17891.990000000002</v>
      </c>
      <c r="G37" s="9">
        <v>18399.16</v>
      </c>
      <c r="H37" s="9">
        <v>20812.580000000002</v>
      </c>
      <c r="I37" s="9">
        <v>21916.29</v>
      </c>
      <c r="J37" s="9">
        <v>17886.420000000002</v>
      </c>
      <c r="K37" s="9">
        <v>11720.95</v>
      </c>
      <c r="L37" s="9">
        <v>18998.41</v>
      </c>
      <c r="M37" s="9">
        <v>46746.15</v>
      </c>
      <c r="N37" s="9">
        <v>34159.43</v>
      </c>
      <c r="O37" s="9">
        <v>21224.78</v>
      </c>
      <c r="P37" s="9">
        <v>36467.47</v>
      </c>
      <c r="Q37" s="9">
        <v>21104.66</v>
      </c>
      <c r="R37" s="9">
        <v>34350.17</v>
      </c>
      <c r="S37" s="9">
        <v>34645.35</v>
      </c>
      <c r="T37" s="9">
        <v>14401.79</v>
      </c>
      <c r="U37" s="9">
        <v>18317.14</v>
      </c>
      <c r="V37" s="9">
        <v>28817.03</v>
      </c>
      <c r="W37" s="9">
        <v>18480.29</v>
      </c>
      <c r="X37" s="9">
        <v>30860.560000000001</v>
      </c>
      <c r="Y37" s="9">
        <v>21281.24</v>
      </c>
      <c r="Z37" s="9">
        <v>27198.71</v>
      </c>
    </row>
    <row r="38" spans="1:26" x14ac:dyDescent="0.2">
      <c r="A38" s="9">
        <v>38</v>
      </c>
      <c r="B38" s="9" t="s">
        <v>33</v>
      </c>
      <c r="C38" s="9">
        <v>375444.85000000003</v>
      </c>
      <c r="D38" s="9">
        <v>386621.04</v>
      </c>
      <c r="E38" s="9">
        <v>369020.57</v>
      </c>
      <c r="F38" s="9">
        <v>394680.18</v>
      </c>
      <c r="G38" s="9">
        <v>442574.12</v>
      </c>
      <c r="H38" s="9">
        <v>393950.31</v>
      </c>
      <c r="I38" s="9">
        <v>386038.01</v>
      </c>
      <c r="J38" s="9">
        <v>414485.18</v>
      </c>
      <c r="K38" s="9">
        <v>366423.99</v>
      </c>
      <c r="L38" s="9">
        <v>359543.19</v>
      </c>
      <c r="M38" s="9">
        <v>391204.63</v>
      </c>
      <c r="N38" s="9">
        <v>394189.54000000004</v>
      </c>
      <c r="O38" s="9">
        <v>415852.61</v>
      </c>
      <c r="P38" s="9">
        <v>449559.44</v>
      </c>
      <c r="Q38" s="9">
        <v>380006.9</v>
      </c>
      <c r="R38" s="9">
        <v>423397.23</v>
      </c>
      <c r="S38" s="9">
        <v>386506.36</v>
      </c>
      <c r="T38" s="9">
        <v>372026.45</v>
      </c>
      <c r="U38" s="9">
        <v>361171.66000000003</v>
      </c>
      <c r="V38" s="9">
        <v>352712.22000000003</v>
      </c>
      <c r="W38" s="9">
        <v>320569.31</v>
      </c>
      <c r="X38" s="9">
        <v>310400.39</v>
      </c>
      <c r="Y38" s="9">
        <v>806543.56</v>
      </c>
      <c r="Z38" s="9">
        <v>747529.34</v>
      </c>
    </row>
    <row r="39" spans="1:26" x14ac:dyDescent="0.2">
      <c r="A39" s="9">
        <v>39</v>
      </c>
      <c r="B39" s="9" t="s">
        <v>34</v>
      </c>
      <c r="C39" s="9">
        <v>5951650.0700000003</v>
      </c>
      <c r="D39" s="9">
        <v>6158416.4900000002</v>
      </c>
      <c r="E39" s="9">
        <v>6623839.2999999998</v>
      </c>
      <c r="F39" s="9">
        <v>7396499.6299999999</v>
      </c>
      <c r="G39" s="9">
        <v>5546676.6399999997</v>
      </c>
      <c r="H39" s="9">
        <v>4852557.88</v>
      </c>
      <c r="I39" s="9">
        <v>4431916.75</v>
      </c>
      <c r="J39" s="9">
        <v>5126630.04</v>
      </c>
      <c r="K39" s="9">
        <v>3719146.96</v>
      </c>
      <c r="L39" s="9">
        <v>3163068.8000000003</v>
      </c>
      <c r="M39" s="9">
        <v>5354060.87</v>
      </c>
      <c r="N39" s="9">
        <v>4524711.91</v>
      </c>
      <c r="O39" s="9">
        <v>6029274.6799999997</v>
      </c>
      <c r="P39" s="9">
        <v>6491634.6299999999</v>
      </c>
      <c r="Q39" s="9">
        <v>7413018.4100000001</v>
      </c>
      <c r="R39" s="9">
        <v>8460488.4299999997</v>
      </c>
      <c r="S39" s="9">
        <v>7291600.4500000002</v>
      </c>
      <c r="T39" s="9">
        <v>5768431.1799999997</v>
      </c>
      <c r="U39" s="9">
        <v>5390962.7800000003</v>
      </c>
      <c r="V39" s="9">
        <v>6193132.0700000003</v>
      </c>
      <c r="W39" s="9">
        <v>4367369.76</v>
      </c>
      <c r="X39" s="9">
        <v>1307825.53</v>
      </c>
      <c r="Y39" s="9">
        <v>4638141.16</v>
      </c>
      <c r="Z39" s="9">
        <v>4048753.72</v>
      </c>
    </row>
    <row r="40" spans="1:26" x14ac:dyDescent="0.2">
      <c r="A40" s="9">
        <v>41</v>
      </c>
      <c r="B40" s="9" t="s">
        <v>35</v>
      </c>
      <c r="C40" s="9">
        <v>10322.77</v>
      </c>
      <c r="D40" s="9">
        <v>8176.72</v>
      </c>
      <c r="E40" s="9">
        <v>7141.63</v>
      </c>
      <c r="F40" s="9">
        <v>16721.52</v>
      </c>
      <c r="G40" s="9">
        <v>7096.85</v>
      </c>
      <c r="H40" s="9">
        <v>8651.9699999999993</v>
      </c>
      <c r="I40" s="9">
        <v>21227.69</v>
      </c>
      <c r="J40" s="9">
        <v>6945.97</v>
      </c>
      <c r="K40" s="9">
        <v>5952.12</v>
      </c>
      <c r="L40" s="9">
        <v>12131.800000000001</v>
      </c>
      <c r="M40" s="9">
        <v>6189.46</v>
      </c>
      <c r="N40" s="9">
        <v>6587.34</v>
      </c>
      <c r="O40" s="9">
        <v>17226.88</v>
      </c>
      <c r="P40" s="9">
        <v>10060.39</v>
      </c>
      <c r="Q40" s="9">
        <v>9504.66</v>
      </c>
      <c r="R40" s="9">
        <v>11124.62</v>
      </c>
      <c r="S40" s="9">
        <v>11797.41</v>
      </c>
      <c r="T40" s="9">
        <v>9307.14</v>
      </c>
      <c r="U40" s="9">
        <v>11234.25</v>
      </c>
      <c r="V40" s="9">
        <v>6476.24</v>
      </c>
      <c r="W40" s="9">
        <v>5049.17</v>
      </c>
      <c r="X40" s="9">
        <v>4315.6099999999997</v>
      </c>
      <c r="Y40" s="9">
        <v>5762.68</v>
      </c>
      <c r="Z40" s="9">
        <v>7761.24</v>
      </c>
    </row>
    <row r="41" spans="1:26" x14ac:dyDescent="0.2">
      <c r="A41" s="9">
        <v>42</v>
      </c>
      <c r="B41" s="9" t="s">
        <v>36</v>
      </c>
      <c r="C41" s="9">
        <v>23568</v>
      </c>
      <c r="D41" s="9">
        <v>24206.07</v>
      </c>
      <c r="E41" s="9">
        <v>25427.72</v>
      </c>
      <c r="F41" s="9">
        <v>31598.7</v>
      </c>
      <c r="G41" s="9">
        <v>21255.66</v>
      </c>
      <c r="H41" s="9">
        <v>21575.47</v>
      </c>
      <c r="I41" s="9">
        <v>24671.34</v>
      </c>
      <c r="J41" s="9">
        <v>20994.77</v>
      </c>
      <c r="K41" s="9">
        <v>20588.170000000002</v>
      </c>
      <c r="L41" s="9">
        <v>19580.830000000002</v>
      </c>
      <c r="M41" s="9">
        <v>17997.36</v>
      </c>
      <c r="N41" s="9">
        <v>21935.87</v>
      </c>
      <c r="O41" s="9">
        <v>24036.97</v>
      </c>
      <c r="P41" s="9">
        <v>26152.18</v>
      </c>
      <c r="Q41" s="9">
        <v>21561.510000000002</v>
      </c>
      <c r="R41" s="9">
        <v>29632.03</v>
      </c>
      <c r="S41" s="9">
        <v>23536.5</v>
      </c>
      <c r="T41" s="9">
        <v>23167.21</v>
      </c>
      <c r="U41" s="9">
        <v>24806.25</v>
      </c>
      <c r="V41" s="9">
        <v>21741.48</v>
      </c>
      <c r="W41" s="9">
        <v>16770.39</v>
      </c>
      <c r="X41" s="9">
        <v>19429.97</v>
      </c>
      <c r="Y41" s="9">
        <v>18724.43</v>
      </c>
      <c r="Z41" s="9">
        <v>19171.59</v>
      </c>
    </row>
    <row r="42" spans="1:26" x14ac:dyDescent="0.2">
      <c r="A42" s="9">
        <v>43</v>
      </c>
      <c r="B42" s="9" t="s">
        <v>37</v>
      </c>
      <c r="C42" s="9">
        <v>24071.14</v>
      </c>
      <c r="D42" s="9">
        <v>19067.28</v>
      </c>
      <c r="E42" s="9">
        <v>20701.439999999999</v>
      </c>
      <c r="F42" s="9">
        <v>22309.59</v>
      </c>
      <c r="G42" s="9">
        <v>19906.62</v>
      </c>
      <c r="H42" s="9">
        <v>19355.100000000002</v>
      </c>
      <c r="I42" s="9">
        <v>18196.29</v>
      </c>
      <c r="J42" s="9">
        <v>18690.37</v>
      </c>
      <c r="K42" s="9">
        <v>16691.75</v>
      </c>
      <c r="L42" s="9">
        <v>15901.08</v>
      </c>
      <c r="M42" s="9">
        <v>16341.23</v>
      </c>
      <c r="N42" s="9">
        <v>18113.02</v>
      </c>
      <c r="O42" s="9">
        <v>19459.7</v>
      </c>
      <c r="P42" s="9">
        <v>15596.12</v>
      </c>
      <c r="Q42" s="9">
        <v>22575.79</v>
      </c>
      <c r="R42" s="9">
        <v>23330.66</v>
      </c>
      <c r="S42" s="9">
        <v>17652.87</v>
      </c>
      <c r="T42" s="9">
        <v>19940.490000000002</v>
      </c>
      <c r="U42" s="9">
        <v>17276.84</v>
      </c>
      <c r="V42" s="9">
        <v>24645.3</v>
      </c>
      <c r="W42" s="9">
        <v>12529.81</v>
      </c>
      <c r="X42" s="9">
        <v>7623.38</v>
      </c>
      <c r="Y42" s="9">
        <v>10680.44</v>
      </c>
      <c r="Z42" s="9">
        <v>17157.11</v>
      </c>
    </row>
    <row r="43" spans="1:26" x14ac:dyDescent="0.2">
      <c r="A43" s="9">
        <v>44</v>
      </c>
      <c r="B43" s="9" t="s">
        <v>38</v>
      </c>
      <c r="C43" s="9">
        <v>21204.31</v>
      </c>
      <c r="D43" s="9">
        <v>18919.32</v>
      </c>
      <c r="E43" s="9">
        <v>24390.31</v>
      </c>
      <c r="F43" s="9">
        <v>18730.5</v>
      </c>
      <c r="G43" s="9">
        <v>17836.2</v>
      </c>
      <c r="H43" s="9">
        <v>17689.740000000002</v>
      </c>
      <c r="I43" s="9">
        <v>12725.14</v>
      </c>
      <c r="J43" s="9">
        <v>7741.08</v>
      </c>
      <c r="K43" s="9">
        <v>7291.32</v>
      </c>
      <c r="L43" s="9">
        <v>10158.210000000001</v>
      </c>
      <c r="M43" s="9">
        <v>12614.32</v>
      </c>
      <c r="N43" s="9">
        <v>16871.8</v>
      </c>
      <c r="O43" s="9">
        <v>26019.87</v>
      </c>
      <c r="P43" s="9">
        <v>14260.81</v>
      </c>
      <c r="Q43" s="9">
        <v>23547.49</v>
      </c>
      <c r="R43" s="9">
        <v>22955.95</v>
      </c>
      <c r="S43" s="9">
        <v>18988.670000000002</v>
      </c>
      <c r="T43" s="9">
        <v>21161.360000000001</v>
      </c>
      <c r="U43" s="9">
        <v>15274.61</v>
      </c>
      <c r="V43" s="9">
        <v>7445.05</v>
      </c>
      <c r="W43" s="9">
        <v>3663.05</v>
      </c>
      <c r="X43" s="9">
        <v>4933.8599999999997</v>
      </c>
      <c r="Y43" s="9">
        <v>8738.2800000000007</v>
      </c>
      <c r="Z43" s="9">
        <v>17530.400000000001</v>
      </c>
    </row>
    <row r="44" spans="1:26" x14ac:dyDescent="0.2">
      <c r="A44" s="9">
        <v>48</v>
      </c>
      <c r="B44" s="9" t="s">
        <v>42</v>
      </c>
      <c r="C44" s="9">
        <v>71650.070000000007</v>
      </c>
      <c r="D44" s="9">
        <v>39515.67</v>
      </c>
      <c r="E44" s="9">
        <v>38290.410000000003</v>
      </c>
      <c r="F44" s="9">
        <v>43072.72</v>
      </c>
      <c r="G44" s="9">
        <v>33564.639999999999</v>
      </c>
      <c r="H44" s="9">
        <v>39683.46</v>
      </c>
      <c r="I44" s="9">
        <v>58534.06</v>
      </c>
      <c r="J44" s="9">
        <v>60855.380000000005</v>
      </c>
      <c r="K44" s="9">
        <v>35562.1</v>
      </c>
      <c r="L44" s="9">
        <v>29514</v>
      </c>
      <c r="M44" s="9">
        <v>28534.920000000002</v>
      </c>
      <c r="N44" s="9">
        <v>21222.59</v>
      </c>
      <c r="O44" s="9">
        <v>67885.17</v>
      </c>
      <c r="P44" s="9">
        <v>34278.020000000004</v>
      </c>
      <c r="Q44" s="9">
        <v>36281.4</v>
      </c>
      <c r="R44" s="9">
        <v>51436.04</v>
      </c>
      <c r="S44" s="9">
        <v>33206.33</v>
      </c>
      <c r="T44" s="9">
        <v>36201.520000000004</v>
      </c>
      <c r="U44" s="9">
        <v>38256.57</v>
      </c>
      <c r="V44" s="9">
        <v>32311.96</v>
      </c>
      <c r="W44" s="9">
        <v>13381.36</v>
      </c>
      <c r="X44" s="9">
        <v>21623.350000000002</v>
      </c>
      <c r="Y44" s="9">
        <v>31397.010000000002</v>
      </c>
      <c r="Z44" s="9">
        <v>35661.840000000004</v>
      </c>
    </row>
    <row r="45" spans="1:26" x14ac:dyDescent="0.2">
      <c r="A45" s="9">
        <v>50</v>
      </c>
      <c r="B45" s="9" t="s">
        <v>44</v>
      </c>
      <c r="C45" s="9">
        <v>7467.08</v>
      </c>
      <c r="D45" s="9">
        <v>8111.77</v>
      </c>
      <c r="E45" s="9">
        <v>8900.99</v>
      </c>
      <c r="F45" s="9">
        <v>8721.76</v>
      </c>
      <c r="G45" s="9">
        <v>9938.65</v>
      </c>
      <c r="H45" s="9">
        <v>10665.09</v>
      </c>
      <c r="I45" s="9">
        <v>12531.5</v>
      </c>
      <c r="J45" s="9">
        <v>10850</v>
      </c>
      <c r="K45" s="9">
        <v>12402.75</v>
      </c>
      <c r="L45" s="9">
        <v>8115.05</v>
      </c>
      <c r="M45" s="9">
        <v>9252.6</v>
      </c>
      <c r="N45" s="9">
        <v>8942.89</v>
      </c>
      <c r="O45" s="9">
        <v>7095.53</v>
      </c>
      <c r="P45" s="9">
        <v>8932.6</v>
      </c>
      <c r="Q45" s="9">
        <v>10142.050000000001</v>
      </c>
      <c r="R45" s="9">
        <v>6579.2</v>
      </c>
      <c r="S45" s="9">
        <v>8621.91</v>
      </c>
      <c r="T45" s="9">
        <v>9296.4</v>
      </c>
      <c r="U45" s="9">
        <v>10090.27</v>
      </c>
      <c r="V45" s="9">
        <v>7501.97</v>
      </c>
      <c r="W45" s="9">
        <v>9255.0500000000011</v>
      </c>
      <c r="X45" s="9">
        <v>7309.9400000000005</v>
      </c>
      <c r="Y45" s="9">
        <v>9392.9</v>
      </c>
      <c r="Z45" s="9">
        <v>8572.9500000000007</v>
      </c>
    </row>
    <row r="46" spans="1:26" x14ac:dyDescent="0.2">
      <c r="A46" s="9">
        <v>52</v>
      </c>
      <c r="B46" s="9" t="s">
        <v>46</v>
      </c>
      <c r="C46" s="9">
        <v>26880.63</v>
      </c>
      <c r="D46" s="9">
        <v>31238.880000000001</v>
      </c>
      <c r="E46" s="9">
        <v>28952.670000000002</v>
      </c>
      <c r="F46" s="9">
        <v>32488.82</v>
      </c>
      <c r="G46" s="9">
        <v>27003.37</v>
      </c>
      <c r="H46" s="9">
        <v>22228.86</v>
      </c>
      <c r="I46" s="9">
        <v>21171.53</v>
      </c>
      <c r="J46" s="9">
        <v>24242.12</v>
      </c>
      <c r="K46" s="9">
        <v>19131.420000000002</v>
      </c>
      <c r="L46" s="9">
        <v>15389.74</v>
      </c>
      <c r="M46" s="9">
        <v>17486.09</v>
      </c>
      <c r="N46" s="9">
        <v>20969.03</v>
      </c>
      <c r="O46" s="9">
        <v>32349.27</v>
      </c>
      <c r="P46" s="9">
        <v>29597.61</v>
      </c>
      <c r="Q46" s="9">
        <v>28900.11</v>
      </c>
      <c r="R46" s="9">
        <v>32382.760000000002</v>
      </c>
      <c r="S46" s="9">
        <v>28011.09</v>
      </c>
      <c r="T46" s="9">
        <v>26709.920000000002</v>
      </c>
      <c r="U46" s="9">
        <v>24011.510000000002</v>
      </c>
      <c r="V46" s="9">
        <v>25886.07</v>
      </c>
      <c r="W46" s="9">
        <v>3643.65</v>
      </c>
      <c r="X46" s="9">
        <v>557.26</v>
      </c>
      <c r="Y46" s="9">
        <v>20015.82</v>
      </c>
      <c r="Z46" s="9">
        <v>27607.29</v>
      </c>
    </row>
    <row r="47" spans="1:26" x14ac:dyDescent="0.2">
      <c r="A47" s="9">
        <v>54</v>
      </c>
      <c r="B47" s="9" t="s">
        <v>48</v>
      </c>
      <c r="C47" s="9">
        <v>11288.81</v>
      </c>
      <c r="D47" s="9">
        <v>6912.26</v>
      </c>
      <c r="E47" s="9">
        <v>7663.6900000000005</v>
      </c>
      <c r="F47" s="9">
        <v>6029.1</v>
      </c>
      <c r="G47" s="9">
        <v>5679.53</v>
      </c>
      <c r="H47" s="9">
        <v>4428.33</v>
      </c>
      <c r="I47" s="9">
        <v>5348.9400000000005</v>
      </c>
      <c r="J47" s="9">
        <v>7586.14</v>
      </c>
      <c r="K47" s="9">
        <v>6592.9400000000005</v>
      </c>
      <c r="L47" s="9">
        <v>5722.89</v>
      </c>
      <c r="M47" s="9">
        <v>4397.95</v>
      </c>
      <c r="N47" s="9">
        <v>8516.83</v>
      </c>
      <c r="O47" s="9">
        <v>4698.21</v>
      </c>
      <c r="P47" s="9">
        <v>5993.79</v>
      </c>
      <c r="Q47" s="9">
        <v>9677.93</v>
      </c>
      <c r="R47" s="9">
        <v>6663.78</v>
      </c>
      <c r="S47" s="9">
        <v>9439.44</v>
      </c>
      <c r="T47" s="9">
        <v>6252.26</v>
      </c>
      <c r="U47" s="9">
        <v>6688.76</v>
      </c>
      <c r="V47" s="9">
        <v>6928.68</v>
      </c>
      <c r="W47" s="9">
        <v>5568.86</v>
      </c>
      <c r="X47" s="9">
        <v>4827.18</v>
      </c>
      <c r="Y47" s="9">
        <v>11529.37</v>
      </c>
      <c r="Z47" s="9">
        <v>6421.02</v>
      </c>
    </row>
    <row r="48" spans="1:26" x14ac:dyDescent="0.2">
      <c r="A48" s="9">
        <v>55</v>
      </c>
      <c r="B48" s="9" t="s">
        <v>49</v>
      </c>
      <c r="C48" s="9">
        <v>190083.43</v>
      </c>
      <c r="D48" s="9">
        <v>180083.52</v>
      </c>
      <c r="E48" s="9">
        <v>186700.48</v>
      </c>
      <c r="F48" s="9">
        <v>220130.32</v>
      </c>
      <c r="G48" s="9">
        <v>189849.68</v>
      </c>
      <c r="H48" s="9">
        <v>154565.59</v>
      </c>
      <c r="I48" s="9">
        <v>172524.27</v>
      </c>
      <c r="J48" s="9">
        <v>176101.83000000002</v>
      </c>
      <c r="K48" s="9">
        <v>146550.07</v>
      </c>
      <c r="L48" s="9">
        <v>105654.99</v>
      </c>
      <c r="M48" s="9">
        <v>144863.18</v>
      </c>
      <c r="N48" s="9">
        <v>148767.22</v>
      </c>
      <c r="O48" s="9">
        <v>190437.61000000002</v>
      </c>
      <c r="P48" s="9">
        <v>124999.22</v>
      </c>
      <c r="Q48" s="9">
        <v>235056.81</v>
      </c>
      <c r="R48" s="9">
        <v>223087.94</v>
      </c>
      <c r="S48" s="9">
        <v>196732.5</v>
      </c>
      <c r="T48" s="9">
        <v>164619.56</v>
      </c>
      <c r="U48" s="9">
        <v>184754.93</v>
      </c>
      <c r="V48" s="9">
        <v>197094.03</v>
      </c>
      <c r="W48" s="9">
        <v>78854.95</v>
      </c>
      <c r="X48" s="9">
        <v>91788.680000000008</v>
      </c>
      <c r="Y48" s="9">
        <v>94939.1</v>
      </c>
      <c r="Z48" s="9">
        <v>117335.33</v>
      </c>
    </row>
    <row r="49" spans="1:26" x14ac:dyDescent="0.2">
      <c r="A49" s="9">
        <v>57</v>
      </c>
      <c r="B49" s="9" t="s">
        <v>51</v>
      </c>
      <c r="C49" s="9">
        <v>14542.75</v>
      </c>
      <c r="D49" s="9">
        <v>18080.41</v>
      </c>
      <c r="E49" s="9">
        <v>22531.16</v>
      </c>
      <c r="F49" s="9">
        <v>27198.3</v>
      </c>
      <c r="G49" s="9">
        <v>10865.11</v>
      </c>
      <c r="H49" s="9">
        <v>8380.7900000000009</v>
      </c>
      <c r="I49" s="9">
        <v>7300.9800000000005</v>
      </c>
      <c r="J49" s="9">
        <v>3611.66</v>
      </c>
      <c r="K49" s="9">
        <v>6700.13</v>
      </c>
      <c r="L49" s="9">
        <v>5728.57</v>
      </c>
      <c r="M49" s="9">
        <v>4292.71</v>
      </c>
      <c r="N49" s="9">
        <v>7074.96</v>
      </c>
      <c r="O49" s="9">
        <v>9448.0300000000007</v>
      </c>
      <c r="P49" s="9">
        <v>16086.58</v>
      </c>
      <c r="Q49" s="9">
        <v>21356.7</v>
      </c>
      <c r="R49" s="9">
        <v>25202.799999999999</v>
      </c>
      <c r="S49" s="9">
        <v>11983.52</v>
      </c>
      <c r="T49" s="9">
        <v>3708.07</v>
      </c>
      <c r="U49" s="9">
        <v>5712.4000000000005</v>
      </c>
      <c r="V49" s="9">
        <v>6106.8600000000006</v>
      </c>
      <c r="W49" s="9">
        <v>1070.8</v>
      </c>
      <c r="X49" s="9">
        <v>3456.21</v>
      </c>
      <c r="Y49" s="9">
        <v>2475.9900000000002</v>
      </c>
      <c r="Z49" s="9">
        <v>10721.37</v>
      </c>
    </row>
    <row r="50" spans="1:26" x14ac:dyDescent="0.2">
      <c r="A50" s="9">
        <v>59</v>
      </c>
      <c r="B50" s="9" t="s">
        <v>53</v>
      </c>
      <c r="C50" s="9">
        <v>289614.46000000002</v>
      </c>
      <c r="D50" s="9">
        <v>229992.15</v>
      </c>
      <c r="E50" s="9">
        <v>268454.82</v>
      </c>
      <c r="F50" s="9">
        <v>351288.4</v>
      </c>
      <c r="G50" s="9">
        <v>297779.61</v>
      </c>
      <c r="H50" s="9">
        <v>256676.30000000002</v>
      </c>
      <c r="I50" s="9">
        <v>292369.87</v>
      </c>
      <c r="J50" s="9">
        <v>432392.3</v>
      </c>
      <c r="K50" s="9">
        <v>255761.77000000002</v>
      </c>
      <c r="L50" s="9">
        <v>194095.36000000002</v>
      </c>
      <c r="M50" s="9">
        <v>152242.33000000002</v>
      </c>
      <c r="N50" s="9">
        <v>293505.77</v>
      </c>
      <c r="O50" s="9">
        <v>307648.65000000002</v>
      </c>
      <c r="P50" s="9">
        <v>271532.19</v>
      </c>
      <c r="Q50" s="9">
        <v>297348.36</v>
      </c>
      <c r="R50" s="9">
        <v>413994.18</v>
      </c>
      <c r="S50" s="9">
        <v>322456.49</v>
      </c>
      <c r="T50" s="9">
        <v>291129.40000000002</v>
      </c>
      <c r="U50" s="9">
        <v>317454.37</v>
      </c>
      <c r="V50" s="9">
        <v>485415.08</v>
      </c>
      <c r="W50" s="9">
        <v>200557.88</v>
      </c>
      <c r="X50" s="9">
        <v>79434.48</v>
      </c>
      <c r="Y50" s="9">
        <v>100668.67</v>
      </c>
      <c r="Z50" s="9">
        <v>266854.16000000003</v>
      </c>
    </row>
    <row r="51" spans="1:26" x14ac:dyDescent="0.2">
      <c r="A51" s="9">
        <v>61</v>
      </c>
      <c r="B51" s="9" t="s">
        <v>55</v>
      </c>
      <c r="C51" s="9">
        <v>233637.94</v>
      </c>
      <c r="D51" s="9">
        <v>198253.69</v>
      </c>
      <c r="E51" s="9">
        <v>230193.94</v>
      </c>
      <c r="F51" s="9">
        <v>300167.32</v>
      </c>
      <c r="G51" s="9">
        <v>257151.9</v>
      </c>
      <c r="H51" s="9">
        <v>278097.36</v>
      </c>
      <c r="I51" s="9">
        <v>292627.83</v>
      </c>
      <c r="J51" s="9">
        <v>311365.2</v>
      </c>
      <c r="K51" s="9">
        <v>227813.01</v>
      </c>
      <c r="L51" s="9">
        <v>168370.5</v>
      </c>
      <c r="M51" s="9">
        <v>135848.21</v>
      </c>
      <c r="N51" s="9">
        <v>167831.71</v>
      </c>
      <c r="O51" s="9">
        <v>237086.30000000002</v>
      </c>
      <c r="P51" s="9">
        <v>204942.77000000002</v>
      </c>
      <c r="Q51" s="9">
        <v>220011.81</v>
      </c>
      <c r="R51" s="9">
        <v>326091.59000000003</v>
      </c>
      <c r="S51" s="9">
        <v>255355.7</v>
      </c>
      <c r="T51" s="9">
        <v>255062.96</v>
      </c>
      <c r="U51" s="9">
        <v>318522.03999999998</v>
      </c>
      <c r="V51" s="9">
        <v>299225.84000000003</v>
      </c>
      <c r="W51" s="9">
        <v>199641.4</v>
      </c>
      <c r="X51" s="9">
        <v>124880.91</v>
      </c>
      <c r="Y51" s="9">
        <v>130184.45</v>
      </c>
      <c r="Z51" s="9">
        <v>180253.62</v>
      </c>
    </row>
    <row r="52" spans="1:26" x14ac:dyDescent="0.2">
      <c r="A52" s="9">
        <v>62</v>
      </c>
      <c r="B52" s="9" t="s">
        <v>56</v>
      </c>
      <c r="C52" s="9">
        <v>27117.45</v>
      </c>
      <c r="D52" s="9">
        <v>27123.27</v>
      </c>
      <c r="E52" s="9">
        <v>34270.04</v>
      </c>
      <c r="F52" s="9">
        <v>41786.270000000004</v>
      </c>
      <c r="G52" s="9">
        <v>22320.79</v>
      </c>
      <c r="H52" s="9">
        <v>30690.32</v>
      </c>
      <c r="I52" s="9">
        <v>32063.75</v>
      </c>
      <c r="J52" s="9">
        <v>19388.04</v>
      </c>
      <c r="K52" s="9">
        <v>25334.670000000002</v>
      </c>
      <c r="L52" s="9">
        <v>37402.58</v>
      </c>
      <c r="M52" s="9">
        <v>31713.4</v>
      </c>
      <c r="N52" s="9">
        <v>34945.440000000002</v>
      </c>
      <c r="O52" s="9">
        <v>33138.58</v>
      </c>
      <c r="P52" s="9">
        <v>33360.71</v>
      </c>
      <c r="Q52" s="9">
        <v>24346.05</v>
      </c>
      <c r="R52" s="9">
        <v>24885.58</v>
      </c>
      <c r="S52" s="9">
        <v>51380.49</v>
      </c>
      <c r="T52" s="9">
        <v>54377.36</v>
      </c>
      <c r="U52" s="9">
        <v>29073.11</v>
      </c>
      <c r="V52" s="9">
        <v>30936.93</v>
      </c>
      <c r="W52" s="9">
        <v>34652.51</v>
      </c>
      <c r="X52" s="9">
        <v>17044.32</v>
      </c>
      <c r="Y52" s="9">
        <v>50933.58</v>
      </c>
      <c r="Z52" s="9">
        <v>54855.67</v>
      </c>
    </row>
    <row r="53" spans="1:26" x14ac:dyDescent="0.2">
      <c r="A53" s="9">
        <v>63</v>
      </c>
      <c r="B53" s="9" t="s">
        <v>57</v>
      </c>
      <c r="C53" s="9">
        <v>118371.17</v>
      </c>
      <c r="D53" s="9">
        <v>125736.73</v>
      </c>
      <c r="E53" s="9">
        <v>138506.20000000001</v>
      </c>
      <c r="F53" s="9">
        <v>158723.87</v>
      </c>
      <c r="G53" s="9">
        <v>114791.8</v>
      </c>
      <c r="H53" s="9">
        <v>127347.7</v>
      </c>
      <c r="I53" s="9">
        <v>118085.87</v>
      </c>
      <c r="J53" s="9">
        <v>132587.67000000001</v>
      </c>
      <c r="K53" s="9">
        <v>110871.48</v>
      </c>
      <c r="L53" s="9">
        <v>93538.33</v>
      </c>
      <c r="M53" s="9">
        <v>102008.7</v>
      </c>
      <c r="N53" s="9">
        <v>112406.85</v>
      </c>
      <c r="O53" s="9">
        <v>123180.61</v>
      </c>
      <c r="P53" s="9">
        <v>150461.01</v>
      </c>
      <c r="Q53" s="9">
        <v>135004.56</v>
      </c>
      <c r="R53" s="9">
        <v>154070.45000000001</v>
      </c>
      <c r="S53" s="9">
        <v>128203.8</v>
      </c>
      <c r="T53" s="9">
        <v>132092.79</v>
      </c>
      <c r="U53" s="9">
        <v>121386.41</v>
      </c>
      <c r="V53" s="9">
        <v>135787.06</v>
      </c>
      <c r="W53" s="9">
        <v>83621.240000000005</v>
      </c>
      <c r="X53" s="9">
        <v>43817.090000000004</v>
      </c>
      <c r="Y53" s="9">
        <v>106818.45</v>
      </c>
      <c r="Z53" s="9">
        <v>94936.430000000008</v>
      </c>
    </row>
    <row r="54" spans="1:26" x14ac:dyDescent="0.2">
      <c r="A54" s="9">
        <v>64</v>
      </c>
      <c r="B54" s="9" t="s">
        <v>58</v>
      </c>
      <c r="C54" s="9">
        <v>15518.77</v>
      </c>
      <c r="D54" s="9">
        <v>8051.22</v>
      </c>
      <c r="E54" s="9">
        <v>8547.4699999999993</v>
      </c>
      <c r="F54" s="9">
        <v>9032.85</v>
      </c>
      <c r="G54" s="9">
        <v>10391.450000000001</v>
      </c>
      <c r="H54" s="9">
        <v>9071.91</v>
      </c>
      <c r="I54" s="9">
        <v>8899.06</v>
      </c>
      <c r="J54" s="9">
        <v>6466.62</v>
      </c>
      <c r="K54" s="9">
        <v>12749.33</v>
      </c>
      <c r="L54" s="9">
        <v>8125.77</v>
      </c>
      <c r="M54" s="9">
        <v>8380.9</v>
      </c>
      <c r="N54" s="9">
        <v>10971.12</v>
      </c>
      <c r="O54" s="9">
        <v>8230.02</v>
      </c>
      <c r="P54" s="9">
        <v>9512.7900000000009</v>
      </c>
      <c r="Q54" s="9">
        <v>11098.98</v>
      </c>
      <c r="R54" s="9">
        <v>7373.01</v>
      </c>
      <c r="S54" s="9">
        <v>6933.04</v>
      </c>
      <c r="T54" s="9">
        <v>6611</v>
      </c>
      <c r="U54" s="9">
        <v>10362.51</v>
      </c>
      <c r="V54" s="9">
        <v>7807.3</v>
      </c>
      <c r="W54" s="9">
        <v>10802.550000000001</v>
      </c>
      <c r="X54" s="9">
        <v>5771.5</v>
      </c>
      <c r="Y54" s="9">
        <v>4306.6099999999997</v>
      </c>
      <c r="Z54" s="9">
        <v>4304.97</v>
      </c>
    </row>
    <row r="55" spans="1:26" x14ac:dyDescent="0.2">
      <c r="A55" s="9">
        <v>65</v>
      </c>
      <c r="B55" s="9" t="s">
        <v>59</v>
      </c>
      <c r="C55" s="9">
        <v>16564.21</v>
      </c>
      <c r="D55" s="9">
        <v>29611.32</v>
      </c>
      <c r="E55" s="9">
        <v>51423.130000000005</v>
      </c>
      <c r="F55" s="9">
        <v>21921.29</v>
      </c>
      <c r="G55" s="9">
        <v>19820.98</v>
      </c>
      <c r="H55" s="9">
        <v>33514.14</v>
      </c>
      <c r="I55" s="9">
        <v>42154.06</v>
      </c>
      <c r="J55" s="9">
        <v>65607.13</v>
      </c>
      <c r="K55" s="9">
        <v>44083.67</v>
      </c>
      <c r="L55" s="9">
        <v>44660.770000000004</v>
      </c>
      <c r="M55" s="9">
        <v>45429.43</v>
      </c>
      <c r="N55" s="9">
        <v>19277.990000000002</v>
      </c>
      <c r="O55" s="9">
        <v>65490.19</v>
      </c>
      <c r="P55" s="9">
        <v>11933.1</v>
      </c>
      <c r="Q55" s="9">
        <v>16355.31</v>
      </c>
      <c r="R55" s="9">
        <v>22036.920000000002</v>
      </c>
      <c r="S55" s="9">
        <v>24464.74</v>
      </c>
      <c r="T55" s="9">
        <v>69255.320000000007</v>
      </c>
      <c r="U55" s="9">
        <v>32355.39</v>
      </c>
      <c r="V55" s="9">
        <v>25586.45</v>
      </c>
      <c r="W55" s="9">
        <v>35354.980000000003</v>
      </c>
      <c r="X55" s="9">
        <v>2556.25</v>
      </c>
      <c r="Y55" s="9">
        <v>3655.1800000000003</v>
      </c>
      <c r="Z55" s="9">
        <v>64676.94</v>
      </c>
    </row>
    <row r="56" spans="1:26" x14ac:dyDescent="0.2">
      <c r="A56" s="9">
        <v>66</v>
      </c>
      <c r="B56" s="9" t="s">
        <v>60</v>
      </c>
      <c r="C56" s="9">
        <v>16581.77</v>
      </c>
      <c r="D56" s="9">
        <v>12292.800000000001</v>
      </c>
      <c r="E56" s="9">
        <v>19448</v>
      </c>
      <c r="F56" s="9">
        <v>41260.89</v>
      </c>
      <c r="G56" s="9">
        <v>25735.43</v>
      </c>
      <c r="H56" s="9">
        <v>19335.18</v>
      </c>
      <c r="I56" s="9">
        <v>21645.25</v>
      </c>
      <c r="J56" s="9">
        <v>19124.45</v>
      </c>
      <c r="K56" s="9">
        <v>19771.310000000001</v>
      </c>
      <c r="L56" s="9">
        <v>19714.72</v>
      </c>
      <c r="M56" s="9">
        <v>19465.010000000002</v>
      </c>
      <c r="N56" s="9">
        <v>21208.14</v>
      </c>
      <c r="O56" s="9">
        <v>36325.200000000004</v>
      </c>
      <c r="P56" s="9">
        <v>32535.49</v>
      </c>
      <c r="Q56" s="9">
        <v>33550.51</v>
      </c>
      <c r="R56" s="9">
        <v>25142.68</v>
      </c>
      <c r="S56" s="9">
        <v>39376.730000000003</v>
      </c>
      <c r="T56" s="9">
        <v>20173.16</v>
      </c>
      <c r="U56" s="9">
        <v>26643.91</v>
      </c>
      <c r="V56" s="9">
        <v>28827.71</v>
      </c>
      <c r="W56" s="9">
        <v>24162.81</v>
      </c>
      <c r="X56" s="9">
        <v>14308.970000000001</v>
      </c>
      <c r="Y56" s="9">
        <v>23879.39</v>
      </c>
      <c r="Z56" s="9">
        <v>23552.02</v>
      </c>
    </row>
    <row r="57" spans="1:26" x14ac:dyDescent="0.2">
      <c r="A57" s="9">
        <v>67</v>
      </c>
      <c r="B57" s="9" t="s">
        <v>61</v>
      </c>
      <c r="C57" s="9">
        <v>27884.99</v>
      </c>
      <c r="D57" s="9">
        <v>24598.560000000001</v>
      </c>
      <c r="E57" s="9">
        <v>27502.97</v>
      </c>
      <c r="F57" s="9">
        <v>47979.590000000004</v>
      </c>
      <c r="G57" s="9">
        <v>36225.08</v>
      </c>
      <c r="H57" s="9">
        <v>28776.27</v>
      </c>
      <c r="I57" s="9">
        <v>37446.97</v>
      </c>
      <c r="J57" s="9">
        <v>30821.72</v>
      </c>
      <c r="K57" s="9">
        <v>23574.16</v>
      </c>
      <c r="L57" s="9">
        <v>24801.56</v>
      </c>
      <c r="M57" s="9">
        <v>20585.14</v>
      </c>
      <c r="N57" s="9">
        <v>20111.05</v>
      </c>
      <c r="O57" s="9">
        <v>31699.43</v>
      </c>
      <c r="P57" s="9">
        <v>31377.03</v>
      </c>
      <c r="Q57" s="9">
        <v>28420.760000000002</v>
      </c>
      <c r="R57" s="9">
        <v>38843.06</v>
      </c>
      <c r="S57" s="9">
        <v>36330.629999999997</v>
      </c>
      <c r="T57" s="9">
        <v>32309.7</v>
      </c>
      <c r="U57" s="9">
        <v>31414.690000000002</v>
      </c>
      <c r="V57" s="9">
        <v>34211.51</v>
      </c>
      <c r="W57" s="9">
        <v>19183.830000000002</v>
      </c>
      <c r="X57" s="9">
        <v>12208.53</v>
      </c>
      <c r="Y57" s="9">
        <v>10665.61</v>
      </c>
      <c r="Z57" s="9">
        <v>15998.28</v>
      </c>
    </row>
    <row r="58" spans="1:26" x14ac:dyDescent="0.2">
      <c r="A58" s="9">
        <v>68</v>
      </c>
      <c r="B58" s="9" t="s">
        <v>62</v>
      </c>
      <c r="C58" s="9">
        <v>15151.09</v>
      </c>
      <c r="D58" s="9">
        <v>11478.300000000001</v>
      </c>
      <c r="E58" s="9">
        <v>12923.04</v>
      </c>
      <c r="F58" s="9">
        <v>16134.29</v>
      </c>
      <c r="G58" s="9">
        <v>14136.15</v>
      </c>
      <c r="H58" s="9">
        <v>12986.64</v>
      </c>
      <c r="I58" s="9">
        <v>14125.02</v>
      </c>
      <c r="J58" s="9">
        <v>9266.52</v>
      </c>
      <c r="K58" s="9">
        <v>14194.800000000001</v>
      </c>
      <c r="L58" s="9">
        <v>13526.85</v>
      </c>
      <c r="M58" s="9">
        <v>12564.050000000001</v>
      </c>
      <c r="N58" s="9">
        <v>13457.130000000001</v>
      </c>
      <c r="O58" s="9">
        <v>14657.07</v>
      </c>
      <c r="P58" s="9">
        <v>13533.630000000001</v>
      </c>
      <c r="Q58" s="9">
        <v>13017.54</v>
      </c>
      <c r="R58" s="9">
        <v>16187.62</v>
      </c>
      <c r="S58" s="9">
        <v>13626.18</v>
      </c>
      <c r="T58" s="9">
        <v>11910.72</v>
      </c>
      <c r="U58" s="9">
        <v>13734.34</v>
      </c>
      <c r="V58" s="9">
        <v>12956.74</v>
      </c>
      <c r="W58" s="9">
        <v>9240.3700000000008</v>
      </c>
      <c r="X58" s="9">
        <v>9769.73</v>
      </c>
      <c r="Y58" s="9">
        <v>13083.550000000001</v>
      </c>
      <c r="Z58" s="9">
        <v>12849.11</v>
      </c>
    </row>
    <row r="59" spans="1:26" x14ac:dyDescent="0.2">
      <c r="A59" s="9">
        <v>69</v>
      </c>
      <c r="B59" s="9" t="s">
        <v>63</v>
      </c>
      <c r="C59" s="9">
        <v>7610.6</v>
      </c>
      <c r="D59" s="9">
        <v>5023.62</v>
      </c>
      <c r="E59" s="9">
        <v>5738.47</v>
      </c>
      <c r="F59" s="9">
        <v>7730.3600000000006</v>
      </c>
      <c r="G59" s="9">
        <v>6486.01</v>
      </c>
      <c r="H59" s="9">
        <v>5074.8100000000004</v>
      </c>
      <c r="I59" s="9">
        <v>6678.1</v>
      </c>
      <c r="J59" s="9">
        <v>6295.78</v>
      </c>
      <c r="K59" s="9">
        <v>9302.89</v>
      </c>
      <c r="L59" s="9">
        <v>4283.2</v>
      </c>
      <c r="M59" s="9">
        <v>3820.61</v>
      </c>
      <c r="N59" s="9">
        <v>5654.42</v>
      </c>
      <c r="O59" s="9">
        <v>6302.6100000000006</v>
      </c>
      <c r="P59" s="9">
        <v>8220.73</v>
      </c>
      <c r="Q59" s="9">
        <v>6051.56</v>
      </c>
      <c r="R59" s="9">
        <v>7370.24</v>
      </c>
      <c r="S59" s="9">
        <v>6891.45</v>
      </c>
      <c r="T59" s="9">
        <v>4652.17</v>
      </c>
      <c r="U59" s="9">
        <v>5970.35</v>
      </c>
      <c r="V59" s="9">
        <v>5993.35</v>
      </c>
      <c r="W59" s="9">
        <v>4334.25</v>
      </c>
      <c r="X59" s="9">
        <v>2620.6</v>
      </c>
      <c r="Y59" s="9">
        <v>3788.52</v>
      </c>
      <c r="Z59" s="9">
        <v>4277.79</v>
      </c>
    </row>
    <row r="60" spans="1:26" x14ac:dyDescent="0.2">
      <c r="A60" s="9">
        <v>70</v>
      </c>
      <c r="B60" s="9" t="s">
        <v>64</v>
      </c>
      <c r="C60" s="9">
        <v>7588.7</v>
      </c>
      <c r="D60" s="9">
        <v>5924.06</v>
      </c>
      <c r="E60" s="9">
        <v>6881.07</v>
      </c>
      <c r="F60" s="9">
        <v>7568.29</v>
      </c>
      <c r="G60" s="9">
        <v>6467</v>
      </c>
      <c r="H60" s="9">
        <v>6097.78</v>
      </c>
      <c r="I60" s="9">
        <v>8295.23</v>
      </c>
      <c r="J60" s="9">
        <v>6444.67</v>
      </c>
      <c r="K60" s="9">
        <v>6856.75</v>
      </c>
      <c r="L60" s="9">
        <v>5996.78</v>
      </c>
      <c r="M60" s="9">
        <v>5684.88</v>
      </c>
      <c r="N60" s="9">
        <v>5778.68</v>
      </c>
      <c r="O60" s="9">
        <v>7148.6500000000005</v>
      </c>
      <c r="P60" s="9">
        <v>7299.63</v>
      </c>
      <c r="Q60" s="9">
        <v>6010.77</v>
      </c>
      <c r="R60" s="9">
        <v>6466.88</v>
      </c>
      <c r="S60" s="9">
        <v>7653.75</v>
      </c>
      <c r="T60" s="9">
        <v>9987.2199999999993</v>
      </c>
      <c r="U60" s="9">
        <v>7108.62</v>
      </c>
      <c r="V60" s="9">
        <v>6816.7</v>
      </c>
      <c r="W60" s="9">
        <v>5962.39</v>
      </c>
      <c r="X60" s="9">
        <v>4620.96</v>
      </c>
      <c r="Y60" s="9">
        <v>7253.93</v>
      </c>
      <c r="Z60" s="9">
        <v>6695.77</v>
      </c>
    </row>
    <row r="61" spans="1:26" x14ac:dyDescent="0.2">
      <c r="A61" s="9">
        <v>72</v>
      </c>
      <c r="B61" s="9" t="s">
        <v>66</v>
      </c>
      <c r="C61" s="9">
        <v>130492.99</v>
      </c>
      <c r="D61" s="9">
        <v>127914.09</v>
      </c>
      <c r="E61" s="9">
        <v>114807.06</v>
      </c>
      <c r="F61" s="9">
        <v>147807.67000000001</v>
      </c>
      <c r="G61" s="9">
        <v>152799.63</v>
      </c>
      <c r="H61" s="9">
        <v>139639.09</v>
      </c>
      <c r="I61" s="9">
        <v>120652.77</v>
      </c>
      <c r="J61" s="9">
        <v>125188.48</v>
      </c>
      <c r="K61" s="9">
        <v>137543.66</v>
      </c>
      <c r="L61" s="9">
        <v>123909.75</v>
      </c>
      <c r="M61" s="9">
        <v>121855.73</v>
      </c>
      <c r="N61" s="9">
        <v>129189.51000000001</v>
      </c>
      <c r="O61" s="9">
        <v>152131.20000000001</v>
      </c>
      <c r="P61" s="9">
        <v>148800.30000000002</v>
      </c>
      <c r="Q61" s="9">
        <v>143957.68</v>
      </c>
      <c r="R61" s="9">
        <v>145821.14000000001</v>
      </c>
      <c r="S61" s="9">
        <v>131350.06</v>
      </c>
      <c r="T61" s="9">
        <v>137822.91</v>
      </c>
      <c r="U61" s="9">
        <v>127608.41</v>
      </c>
      <c r="V61" s="9">
        <v>135079.57</v>
      </c>
      <c r="W61" s="9">
        <v>104365.75</v>
      </c>
      <c r="X61" s="9">
        <v>75309.88</v>
      </c>
      <c r="Y61" s="9">
        <v>156532.98000000001</v>
      </c>
      <c r="Z61" s="9">
        <v>144925.9</v>
      </c>
    </row>
    <row r="62" spans="1:26" x14ac:dyDescent="0.2">
      <c r="A62" s="9">
        <v>76</v>
      </c>
      <c r="B62" s="9" t="s">
        <v>69</v>
      </c>
      <c r="C62" s="9">
        <v>17507.830000000002</v>
      </c>
      <c r="D62" s="9">
        <v>9801.52</v>
      </c>
      <c r="E62" s="9">
        <v>9639.75</v>
      </c>
      <c r="F62" s="9">
        <v>10133.120000000001</v>
      </c>
      <c r="G62" s="9">
        <v>8939.26</v>
      </c>
      <c r="H62" s="9">
        <v>7169.21</v>
      </c>
      <c r="I62" s="9">
        <v>5588.59</v>
      </c>
      <c r="J62" s="9">
        <v>4641.96</v>
      </c>
      <c r="K62" s="9">
        <v>6144.27</v>
      </c>
      <c r="L62" s="9">
        <v>4524.78</v>
      </c>
      <c r="M62" s="9">
        <v>8326.8700000000008</v>
      </c>
      <c r="N62" s="9">
        <v>9692.56</v>
      </c>
      <c r="O62" s="9">
        <v>14323.1</v>
      </c>
      <c r="P62" s="9">
        <v>7181.63</v>
      </c>
      <c r="Q62" s="9">
        <v>8841.49</v>
      </c>
      <c r="R62" s="9">
        <v>10259.43</v>
      </c>
      <c r="S62" s="9">
        <v>7763.82</v>
      </c>
      <c r="T62" s="9">
        <v>10023.35</v>
      </c>
      <c r="U62" s="9">
        <v>5842.22</v>
      </c>
      <c r="V62" s="9">
        <v>7046.85</v>
      </c>
      <c r="W62" s="9">
        <v>3752.77</v>
      </c>
      <c r="X62" s="9">
        <v>5476.86</v>
      </c>
      <c r="Y62" s="9">
        <v>10498.01</v>
      </c>
      <c r="Z62" s="9">
        <v>15566.710000000001</v>
      </c>
    </row>
    <row r="63" spans="1:26" x14ac:dyDescent="0.2">
      <c r="A63" s="9">
        <v>77</v>
      </c>
      <c r="B63" s="9" t="s">
        <v>70</v>
      </c>
      <c r="C63" s="9">
        <v>3837.13</v>
      </c>
      <c r="D63" s="9">
        <v>3343.94</v>
      </c>
      <c r="E63" s="9">
        <v>3109.46</v>
      </c>
      <c r="F63" s="9">
        <v>4645.62</v>
      </c>
      <c r="G63" s="9">
        <v>4737.18</v>
      </c>
      <c r="H63" s="9">
        <v>5561.29</v>
      </c>
      <c r="I63" s="9">
        <v>7185.74</v>
      </c>
      <c r="J63" s="9">
        <v>6908.54</v>
      </c>
      <c r="K63" s="9">
        <v>7321.27</v>
      </c>
      <c r="L63" s="9">
        <v>4526.59</v>
      </c>
      <c r="M63" s="9">
        <v>3638.23</v>
      </c>
      <c r="N63" s="9">
        <v>3196.75</v>
      </c>
      <c r="O63" s="9">
        <v>3416.57</v>
      </c>
      <c r="P63" s="9">
        <v>5600.56</v>
      </c>
      <c r="Q63" s="9">
        <v>4018.09</v>
      </c>
      <c r="R63" s="9">
        <v>4955.2</v>
      </c>
      <c r="S63" s="9">
        <v>4050.71</v>
      </c>
      <c r="T63" s="9">
        <v>4389.54</v>
      </c>
      <c r="U63" s="9">
        <v>9646.92</v>
      </c>
      <c r="V63" s="9">
        <v>7493.16</v>
      </c>
      <c r="W63" s="9">
        <v>5558.97</v>
      </c>
      <c r="X63" s="9">
        <v>6371.6100000000006</v>
      </c>
      <c r="Y63" s="9">
        <v>2976.51</v>
      </c>
      <c r="Z63" s="9">
        <v>3203.4500000000003</v>
      </c>
    </row>
    <row r="64" spans="1:26" x14ac:dyDescent="0.2">
      <c r="A64" s="9">
        <v>79</v>
      </c>
      <c r="B64" s="9" t="s">
        <v>72</v>
      </c>
      <c r="C64" s="9">
        <v>483.14</v>
      </c>
      <c r="D64" s="9">
        <v>2077.5500000000002</v>
      </c>
      <c r="E64" s="9">
        <v>675.09</v>
      </c>
      <c r="F64" s="9">
        <v>2716.55</v>
      </c>
      <c r="G64" s="9">
        <v>126.68</v>
      </c>
      <c r="H64" s="9">
        <v>97.63</v>
      </c>
      <c r="I64" s="9">
        <v>3581.12</v>
      </c>
      <c r="J64" s="9">
        <v>84.65</v>
      </c>
      <c r="K64" s="9">
        <v>35.85</v>
      </c>
      <c r="L64" s="9">
        <v>2105.21</v>
      </c>
      <c r="M64" s="9">
        <v>78.8</v>
      </c>
      <c r="N64" s="9">
        <v>69.95</v>
      </c>
      <c r="O64" s="9">
        <v>2541.2000000000003</v>
      </c>
      <c r="P64" s="9">
        <v>1052.02</v>
      </c>
      <c r="Q64" s="9">
        <v>1270.01</v>
      </c>
      <c r="R64" s="9">
        <v>2044.07</v>
      </c>
      <c r="S64" s="9">
        <v>950.64</v>
      </c>
      <c r="T64" s="9">
        <v>1910.02</v>
      </c>
      <c r="U64" s="9">
        <v>1389.46</v>
      </c>
      <c r="V64" s="9">
        <v>58.74</v>
      </c>
      <c r="W64" s="9">
        <v>71.710000000000008</v>
      </c>
      <c r="X64" s="9">
        <v>25955.82</v>
      </c>
      <c r="Y64" s="9">
        <v>13302.09</v>
      </c>
      <c r="Z64" s="9">
        <v>3507.81</v>
      </c>
    </row>
    <row r="65" spans="1:26" x14ac:dyDescent="0.2">
      <c r="A65" s="9">
        <v>80</v>
      </c>
      <c r="B65" s="9" t="s">
        <v>73</v>
      </c>
      <c r="C65" s="9">
        <v>96202.2</v>
      </c>
      <c r="D65" s="9">
        <v>104601.96</v>
      </c>
      <c r="E65" s="9">
        <v>100775.78</v>
      </c>
      <c r="F65" s="9">
        <v>108789.08</v>
      </c>
      <c r="G65" s="9">
        <v>101748.90000000001</v>
      </c>
      <c r="H65" s="9">
        <v>103880.51000000001</v>
      </c>
      <c r="I65" s="9">
        <v>110560.51000000001</v>
      </c>
      <c r="J65" s="9">
        <v>92222.86</v>
      </c>
      <c r="K65" s="9">
        <v>101529.77</v>
      </c>
      <c r="L65" s="9">
        <v>104487.8</v>
      </c>
      <c r="M65" s="9">
        <v>105370.98</v>
      </c>
      <c r="N65" s="9">
        <v>103426.54000000001</v>
      </c>
      <c r="O65" s="9">
        <v>114471.92</v>
      </c>
      <c r="P65" s="9">
        <v>106519.85</v>
      </c>
      <c r="Q65" s="9">
        <v>106658.5</v>
      </c>
      <c r="R65" s="9">
        <v>118275.65000000001</v>
      </c>
      <c r="S65" s="9">
        <v>101996.57</v>
      </c>
      <c r="T65" s="9">
        <v>118123.35</v>
      </c>
      <c r="U65" s="9">
        <v>115328.94</v>
      </c>
      <c r="V65" s="9">
        <v>136799.1</v>
      </c>
      <c r="W65" s="9">
        <v>90575.94</v>
      </c>
      <c r="X65" s="9">
        <v>83899.14</v>
      </c>
      <c r="Y65" s="9">
        <v>160254</v>
      </c>
      <c r="Z65" s="9">
        <v>156174.88</v>
      </c>
    </row>
    <row r="66" spans="1:26" x14ac:dyDescent="0.2">
      <c r="A66" s="9">
        <v>81</v>
      </c>
      <c r="B66" s="9" t="s">
        <v>74</v>
      </c>
      <c r="C66" s="9">
        <v>7717.64</v>
      </c>
      <c r="D66" s="9">
        <v>4168.8599999999997</v>
      </c>
      <c r="E66" s="9">
        <v>4021.23</v>
      </c>
      <c r="F66" s="9">
        <v>9473.18</v>
      </c>
      <c r="G66" s="9">
        <v>7681.45</v>
      </c>
      <c r="H66" s="9">
        <v>8065.4000000000005</v>
      </c>
      <c r="I66" s="9">
        <v>13831.94</v>
      </c>
      <c r="J66" s="9">
        <v>15893.23</v>
      </c>
      <c r="K66" s="9">
        <v>11727.77</v>
      </c>
      <c r="L66" s="9">
        <v>5216.54</v>
      </c>
      <c r="M66" s="9">
        <v>3383.17</v>
      </c>
      <c r="N66" s="9">
        <v>4388.79</v>
      </c>
      <c r="O66" s="9">
        <v>6549.14</v>
      </c>
      <c r="P66" s="9">
        <v>3863.5</v>
      </c>
      <c r="Q66" s="9">
        <v>4838.17</v>
      </c>
      <c r="R66" s="9">
        <v>3637.42</v>
      </c>
      <c r="S66" s="9">
        <v>8108.14</v>
      </c>
      <c r="T66" s="9">
        <v>5307.52</v>
      </c>
      <c r="U66" s="9">
        <v>9241.52</v>
      </c>
      <c r="V66" s="9">
        <v>17851.62</v>
      </c>
      <c r="W66" s="9">
        <v>11750.28</v>
      </c>
      <c r="X66" s="9">
        <v>1508.73</v>
      </c>
      <c r="Y66" s="9">
        <v>2185.35</v>
      </c>
      <c r="Z66" s="9">
        <v>1964.01</v>
      </c>
    </row>
    <row r="67" spans="1:26" x14ac:dyDescent="0.2">
      <c r="A67" s="9">
        <v>82</v>
      </c>
      <c r="B67" s="9" t="s">
        <v>75</v>
      </c>
      <c r="C67" s="9">
        <v>1569826.47</v>
      </c>
      <c r="D67" s="9">
        <v>1452053.51</v>
      </c>
      <c r="E67" s="9">
        <v>1616046.1600000001</v>
      </c>
      <c r="F67" s="9">
        <v>1755077.42</v>
      </c>
      <c r="G67" s="9">
        <v>1492292.56</v>
      </c>
      <c r="H67" s="9">
        <v>1450021.48</v>
      </c>
      <c r="I67" s="9">
        <v>1264405.24</v>
      </c>
      <c r="J67" s="9">
        <v>1377027.51</v>
      </c>
      <c r="K67" s="9">
        <v>1175082.6500000001</v>
      </c>
      <c r="L67" s="9">
        <v>1088057.79</v>
      </c>
      <c r="M67" s="9">
        <v>1171504.2</v>
      </c>
      <c r="N67" s="9">
        <v>1272497.3600000001</v>
      </c>
      <c r="O67" s="9">
        <v>1227295.46</v>
      </c>
      <c r="P67" s="9">
        <v>1145665.25</v>
      </c>
      <c r="Q67" s="9">
        <v>1174351.58</v>
      </c>
      <c r="R67" s="9">
        <v>1301012.1400000001</v>
      </c>
      <c r="S67" s="9">
        <v>1157987.05</v>
      </c>
      <c r="T67" s="9">
        <v>1127297.92</v>
      </c>
      <c r="U67" s="9">
        <v>1028625.56</v>
      </c>
      <c r="V67" s="9">
        <v>1131669.6400000001</v>
      </c>
      <c r="W67" s="9">
        <v>909798.44000000006</v>
      </c>
      <c r="X67" s="9">
        <v>720474.55</v>
      </c>
      <c r="Y67" s="9">
        <v>821469.29</v>
      </c>
      <c r="Z67" s="9">
        <v>960798.57000000007</v>
      </c>
    </row>
    <row r="68" spans="1:26" x14ac:dyDescent="0.2">
      <c r="A68" s="9">
        <v>83</v>
      </c>
      <c r="B68" s="9" t="s">
        <v>76</v>
      </c>
      <c r="C68" s="9">
        <v>244281.60000000001</v>
      </c>
      <c r="D68" s="9">
        <v>246544.45</v>
      </c>
      <c r="E68" s="9">
        <v>248096.73</v>
      </c>
      <c r="F68" s="9">
        <v>275255.48</v>
      </c>
      <c r="G68" s="9">
        <v>247132.62</v>
      </c>
      <c r="H68" s="9">
        <v>239861.64</v>
      </c>
      <c r="I68" s="9">
        <v>248867.66</v>
      </c>
      <c r="J68" s="9">
        <v>270962.8</v>
      </c>
      <c r="K68" s="9">
        <v>214184.08000000002</v>
      </c>
      <c r="L68" s="9">
        <v>179549.85</v>
      </c>
      <c r="M68" s="9">
        <v>183670.37</v>
      </c>
      <c r="N68" s="9">
        <v>207484.52000000002</v>
      </c>
      <c r="O68" s="9">
        <v>221367.19</v>
      </c>
      <c r="P68" s="9">
        <v>253478.66</v>
      </c>
      <c r="Q68" s="9">
        <v>245787.96</v>
      </c>
      <c r="R68" s="9">
        <v>265820.61</v>
      </c>
      <c r="S68" s="9">
        <v>263581.15000000002</v>
      </c>
      <c r="T68" s="9">
        <v>240696.75</v>
      </c>
      <c r="U68" s="9">
        <v>244324.27000000002</v>
      </c>
      <c r="V68" s="9">
        <v>257595.02000000002</v>
      </c>
      <c r="W68" s="9">
        <v>186333.39</v>
      </c>
      <c r="X68" s="9">
        <v>105699.53</v>
      </c>
      <c r="Y68" s="9">
        <v>182608.11000000002</v>
      </c>
      <c r="Z68" s="9">
        <v>162859.88</v>
      </c>
    </row>
    <row r="69" spans="1:26" x14ac:dyDescent="0.2">
      <c r="A69" s="9">
        <v>84</v>
      </c>
      <c r="B69" s="9" t="s">
        <v>77</v>
      </c>
      <c r="C69" s="9">
        <v>319274.27</v>
      </c>
      <c r="D69" s="9">
        <v>288693.73</v>
      </c>
      <c r="E69" s="9">
        <v>272342.38</v>
      </c>
      <c r="F69" s="9">
        <v>279815.19</v>
      </c>
      <c r="G69" s="9">
        <v>302724.87</v>
      </c>
      <c r="H69" s="9">
        <v>297005.36</v>
      </c>
      <c r="I69" s="9">
        <v>348399.57</v>
      </c>
      <c r="J69" s="9">
        <v>342930.55</v>
      </c>
      <c r="K69" s="9">
        <v>346107.59</v>
      </c>
      <c r="L69" s="9">
        <v>328332.53000000003</v>
      </c>
      <c r="M69" s="9">
        <v>320145.53999999998</v>
      </c>
      <c r="N69" s="9">
        <v>301931.15000000002</v>
      </c>
      <c r="O69" s="9">
        <v>290120.55</v>
      </c>
      <c r="P69" s="9">
        <v>295749.89</v>
      </c>
      <c r="Q69" s="9">
        <v>291381.66000000003</v>
      </c>
      <c r="R69" s="9">
        <v>315150.67</v>
      </c>
      <c r="S69" s="9">
        <v>310572.88</v>
      </c>
      <c r="T69" s="9">
        <v>359576.61</v>
      </c>
      <c r="U69" s="9">
        <v>377019.18</v>
      </c>
      <c r="V69" s="9">
        <v>419395.06</v>
      </c>
      <c r="W69" s="9">
        <v>424609.46</v>
      </c>
      <c r="X69" s="9">
        <v>378610.38</v>
      </c>
      <c r="Y69" s="9">
        <v>298642.97000000003</v>
      </c>
      <c r="Z69" s="9">
        <v>319484.93</v>
      </c>
    </row>
    <row r="70" spans="1:26" x14ac:dyDescent="0.2">
      <c r="A70" s="9">
        <v>89</v>
      </c>
      <c r="B70" s="9" t="s">
        <v>78</v>
      </c>
      <c r="C70" s="9">
        <v>31777.9</v>
      </c>
      <c r="D70" s="9">
        <v>53960.6</v>
      </c>
      <c r="E70" s="9">
        <v>63344.639999999999</v>
      </c>
      <c r="F70" s="9">
        <v>54680.78</v>
      </c>
      <c r="G70" s="9">
        <v>31415.690000000002</v>
      </c>
      <c r="H70" s="9">
        <v>26395.91</v>
      </c>
      <c r="I70" s="9">
        <v>31238.400000000001</v>
      </c>
      <c r="J70" s="9">
        <v>34043.31</v>
      </c>
      <c r="K70" s="9">
        <v>24923.29</v>
      </c>
      <c r="L70" s="9">
        <v>13999.28</v>
      </c>
      <c r="M70" s="9">
        <v>11681.34</v>
      </c>
      <c r="N70" s="9">
        <v>24171.15</v>
      </c>
      <c r="O70" s="9">
        <v>34847.96</v>
      </c>
      <c r="P70" s="9">
        <v>55178.03</v>
      </c>
      <c r="Q70" s="9">
        <v>68033.06</v>
      </c>
      <c r="R70" s="9">
        <v>53593.39</v>
      </c>
      <c r="S70" s="9">
        <v>36500.07</v>
      </c>
      <c r="T70" s="9">
        <v>26603.91</v>
      </c>
      <c r="U70" s="9">
        <v>29651.13</v>
      </c>
      <c r="V70" s="9">
        <v>32854.71</v>
      </c>
      <c r="W70" s="9">
        <v>21916.47</v>
      </c>
      <c r="X70" s="9">
        <v>11279.93</v>
      </c>
      <c r="Y70" s="9">
        <v>15027.02</v>
      </c>
      <c r="Z70" s="9">
        <v>19373.29</v>
      </c>
    </row>
    <row r="71" spans="1:26" x14ac:dyDescent="0.2">
      <c r="A71" s="9">
        <v>90</v>
      </c>
      <c r="B71" s="9" t="s">
        <v>79</v>
      </c>
      <c r="C71" s="9">
        <v>2658.87</v>
      </c>
      <c r="D71" s="9">
        <v>3374.23</v>
      </c>
      <c r="E71" s="9">
        <v>1646.48</v>
      </c>
      <c r="F71" s="9">
        <v>3756.32</v>
      </c>
      <c r="G71" s="9">
        <v>2915.75</v>
      </c>
      <c r="H71" s="9">
        <v>2270.86</v>
      </c>
      <c r="I71" s="9">
        <v>2959.88</v>
      </c>
      <c r="J71" s="9">
        <v>1440.32</v>
      </c>
      <c r="K71" s="9">
        <v>2543.63</v>
      </c>
      <c r="L71" s="9">
        <v>1207.3</v>
      </c>
      <c r="M71" s="9">
        <v>2544.92</v>
      </c>
      <c r="N71" s="9">
        <v>1461.43</v>
      </c>
      <c r="O71" s="9">
        <v>5368.66</v>
      </c>
      <c r="P71" s="9">
        <v>2389.6</v>
      </c>
      <c r="Q71" s="9">
        <v>4753.8900000000003</v>
      </c>
      <c r="R71" s="9">
        <v>2947.11</v>
      </c>
      <c r="S71" s="9">
        <v>4917.78</v>
      </c>
      <c r="T71" s="9">
        <v>2741.27</v>
      </c>
      <c r="U71" s="9">
        <v>5291.29</v>
      </c>
      <c r="V71" s="9">
        <v>2903.63</v>
      </c>
      <c r="W71" s="9">
        <v>842.41</v>
      </c>
      <c r="X71" s="9">
        <v>2231.86</v>
      </c>
      <c r="Y71" s="9">
        <v>1381.5</v>
      </c>
      <c r="Z71" s="9">
        <v>2495.15</v>
      </c>
    </row>
    <row r="72" spans="1:26" x14ac:dyDescent="0.2">
      <c r="A72" s="9">
        <v>92</v>
      </c>
      <c r="B72" s="9" t="s">
        <v>80</v>
      </c>
      <c r="C72" s="9">
        <v>32565.100000000002</v>
      </c>
      <c r="D72" s="9">
        <v>11194.61</v>
      </c>
      <c r="E72" s="9">
        <v>14855.61</v>
      </c>
      <c r="F72" s="9">
        <v>18536.89</v>
      </c>
      <c r="G72" s="9">
        <v>21963.59</v>
      </c>
      <c r="H72" s="9">
        <v>17451.2</v>
      </c>
      <c r="I72" s="9">
        <v>19606.900000000001</v>
      </c>
      <c r="J72" s="9">
        <v>22620.71</v>
      </c>
      <c r="K72" s="9">
        <v>14566.5</v>
      </c>
      <c r="L72" s="9">
        <v>9470.1</v>
      </c>
      <c r="M72" s="9">
        <v>7342.1</v>
      </c>
      <c r="N72" s="9">
        <v>8269.11</v>
      </c>
      <c r="O72" s="9">
        <v>17307.41</v>
      </c>
      <c r="P72" s="9">
        <v>5728.74</v>
      </c>
      <c r="Q72" s="9">
        <v>10390.94</v>
      </c>
      <c r="R72" s="9">
        <v>19071.86</v>
      </c>
      <c r="S72" s="9">
        <v>15763.07</v>
      </c>
      <c r="T72" s="9">
        <v>10632.25</v>
      </c>
      <c r="U72" s="9">
        <v>12136.130000000001</v>
      </c>
      <c r="V72" s="9">
        <v>11892.25</v>
      </c>
      <c r="W72" s="9">
        <v>11944.26</v>
      </c>
      <c r="X72" s="9">
        <v>9528.36</v>
      </c>
      <c r="Y72" s="9">
        <v>10246.25</v>
      </c>
      <c r="Z72" s="9">
        <v>11859.68</v>
      </c>
    </row>
    <row r="73" spans="1:26" x14ac:dyDescent="0.2">
      <c r="A73" s="9">
        <v>93</v>
      </c>
      <c r="B73" s="9" t="s">
        <v>81</v>
      </c>
      <c r="C73" s="9">
        <v>42239.63</v>
      </c>
      <c r="D73" s="9">
        <v>47236.13</v>
      </c>
      <c r="E73" s="9">
        <v>32701.22</v>
      </c>
      <c r="F73" s="9">
        <v>50567.78</v>
      </c>
      <c r="G73" s="9">
        <v>37568.35</v>
      </c>
      <c r="H73" s="9">
        <v>46334.28</v>
      </c>
      <c r="I73" s="9">
        <v>42934.020000000004</v>
      </c>
      <c r="J73" s="9">
        <v>39724.22</v>
      </c>
      <c r="K73" s="9">
        <v>27444.53</v>
      </c>
      <c r="L73" s="9">
        <v>47142.97</v>
      </c>
      <c r="M73" s="9">
        <v>29444.68</v>
      </c>
      <c r="N73" s="9">
        <v>33225.29</v>
      </c>
      <c r="O73" s="9">
        <v>37339.65</v>
      </c>
      <c r="P73" s="9">
        <v>43666.590000000004</v>
      </c>
      <c r="Q73" s="9">
        <v>35719.120000000003</v>
      </c>
      <c r="R73" s="9">
        <v>44587.19</v>
      </c>
      <c r="S73" s="9">
        <v>38127.58</v>
      </c>
      <c r="T73" s="9">
        <v>42609.440000000002</v>
      </c>
      <c r="U73" s="9">
        <v>33997.86</v>
      </c>
      <c r="V73" s="9">
        <v>32287</v>
      </c>
      <c r="W73" s="9">
        <v>19853.7</v>
      </c>
      <c r="X73" s="9">
        <v>28956.66</v>
      </c>
      <c r="Y73" s="9">
        <v>30760.79</v>
      </c>
      <c r="Z73" s="9">
        <v>42390.450000000004</v>
      </c>
    </row>
    <row r="74" spans="1:26" x14ac:dyDescent="0.2">
      <c r="A74" s="9">
        <v>94</v>
      </c>
      <c r="B74" s="9" t="s">
        <v>82</v>
      </c>
      <c r="C74" s="9">
        <v>2685.92</v>
      </c>
      <c r="D74" s="9">
        <v>2614.29</v>
      </c>
      <c r="E74" s="9">
        <v>2696.09</v>
      </c>
      <c r="F74" s="9">
        <v>2922.65</v>
      </c>
      <c r="G74" s="9">
        <v>1727.73</v>
      </c>
      <c r="H74" s="9">
        <v>1292.47</v>
      </c>
      <c r="I74" s="9">
        <v>4979.33</v>
      </c>
      <c r="J74" s="9">
        <v>2375.08</v>
      </c>
      <c r="K74" s="9">
        <v>2335.5500000000002</v>
      </c>
      <c r="L74" s="9">
        <v>2237.21</v>
      </c>
      <c r="M74" s="9">
        <v>2572.27</v>
      </c>
      <c r="N74" s="9">
        <v>3662.34</v>
      </c>
      <c r="O74" s="9">
        <v>2816.61</v>
      </c>
      <c r="P74" s="9">
        <v>2602.0100000000002</v>
      </c>
      <c r="Q74" s="9">
        <v>2553.33</v>
      </c>
      <c r="R74" s="9">
        <v>2580.77</v>
      </c>
      <c r="S74" s="9">
        <v>1916.76</v>
      </c>
      <c r="T74" s="9">
        <v>1807.2</v>
      </c>
      <c r="U74" s="9">
        <v>1744.71</v>
      </c>
      <c r="V74" s="9">
        <v>1482.01</v>
      </c>
      <c r="W74" s="9">
        <v>991.64</v>
      </c>
      <c r="X74" s="9">
        <v>1488.34</v>
      </c>
      <c r="Y74" s="9">
        <v>1329.63</v>
      </c>
      <c r="Z74" s="9">
        <v>2111.4499999999998</v>
      </c>
    </row>
    <row r="75" spans="1:26" x14ac:dyDescent="0.2">
      <c r="A75" s="9">
        <v>98</v>
      </c>
      <c r="B75" s="9" t="s">
        <v>83</v>
      </c>
      <c r="C75" s="9">
        <v>4134.49</v>
      </c>
      <c r="D75" s="9">
        <v>5124.62</v>
      </c>
      <c r="E75" s="9">
        <v>4077.87</v>
      </c>
      <c r="F75" s="9">
        <v>7404.24</v>
      </c>
      <c r="G75" s="9">
        <v>6323.41</v>
      </c>
      <c r="H75" s="9">
        <v>5883.47</v>
      </c>
      <c r="I75" s="9">
        <v>15487.18</v>
      </c>
      <c r="J75" s="9">
        <v>7511.1900000000005</v>
      </c>
      <c r="K75" s="9">
        <v>4567.6099999999997</v>
      </c>
      <c r="L75" s="9">
        <v>10236.540000000001</v>
      </c>
      <c r="M75" s="9">
        <v>2475.23</v>
      </c>
      <c r="N75" s="9">
        <v>3225.92</v>
      </c>
      <c r="O75" s="9">
        <v>11516.67</v>
      </c>
      <c r="P75" s="9">
        <v>6590.46</v>
      </c>
      <c r="Q75" s="9">
        <v>7801.2300000000005</v>
      </c>
      <c r="R75" s="9">
        <v>7013.72</v>
      </c>
      <c r="S75" s="9">
        <v>6556</v>
      </c>
      <c r="T75" s="9">
        <v>5456.3</v>
      </c>
      <c r="U75" s="9">
        <v>14388.83</v>
      </c>
      <c r="V75" s="9">
        <v>9788.0400000000009</v>
      </c>
      <c r="W75" s="9">
        <v>9237.2100000000009</v>
      </c>
      <c r="X75" s="9">
        <v>2232.94</v>
      </c>
      <c r="Y75" s="9">
        <v>2689.2400000000002</v>
      </c>
      <c r="Z75" s="9">
        <v>6165.9800000000005</v>
      </c>
    </row>
    <row r="76" spans="1:26" x14ac:dyDescent="0.2">
      <c r="A76" s="9"/>
      <c r="B76" s="9" t="s">
        <v>85</v>
      </c>
      <c r="C76" s="9">
        <v>133833.75</v>
      </c>
      <c r="D76" s="9">
        <v>124880.46000000004</v>
      </c>
      <c r="E76" s="9">
        <v>109729.13</v>
      </c>
      <c r="F76" s="9">
        <v>128701.93000000001</v>
      </c>
      <c r="G76" s="9">
        <v>92815.72</v>
      </c>
      <c r="H76" s="9">
        <v>156373.43</v>
      </c>
      <c r="I76" s="9">
        <v>171761.33000000002</v>
      </c>
      <c r="J76" s="9">
        <v>149148.46</v>
      </c>
      <c r="K76" s="9">
        <v>135019.54</v>
      </c>
      <c r="L76" s="9">
        <v>143612.07</v>
      </c>
      <c r="M76" s="9">
        <v>137809.51999999999</v>
      </c>
      <c r="N76" s="9">
        <v>144235.81</v>
      </c>
      <c r="O76" s="9">
        <v>172666.90000000005</v>
      </c>
      <c r="P76" s="9">
        <v>183139.44</v>
      </c>
      <c r="Q76" s="9">
        <v>153949.50999999998</v>
      </c>
      <c r="R76" s="9">
        <v>184342.08999999997</v>
      </c>
      <c r="S76" s="9">
        <v>146591.67999999999</v>
      </c>
      <c r="T76" s="9">
        <v>144396.29999999999</v>
      </c>
      <c r="U76" s="9">
        <v>158056.63000000003</v>
      </c>
      <c r="V76" s="9">
        <v>149054.78000000003</v>
      </c>
      <c r="W76" s="9">
        <v>103366.72999999998</v>
      </c>
      <c r="X76" s="9">
        <v>111312.15999999999</v>
      </c>
      <c r="Y76" s="9">
        <v>108302.53</v>
      </c>
      <c r="Z76" s="9">
        <v>113575.48999999999</v>
      </c>
    </row>
    <row r="77" spans="1:26" x14ac:dyDescent="0.2">
      <c r="A77" s="9"/>
      <c r="B77" s="9" t="s">
        <v>86</v>
      </c>
      <c r="C77" s="9">
        <v>19043196.260000005</v>
      </c>
      <c r="D77" s="9">
        <v>18563766.380000003</v>
      </c>
      <c r="E77" s="9">
        <v>19768687.149999999</v>
      </c>
      <c r="F77" s="9">
        <v>22366409.890000008</v>
      </c>
      <c r="G77" s="9">
        <v>18664624.420000002</v>
      </c>
      <c r="H77" s="9">
        <v>17203190.980000004</v>
      </c>
      <c r="I77" s="9">
        <v>16925681.919999994</v>
      </c>
      <c r="J77" s="9">
        <v>18382729.049999997</v>
      </c>
      <c r="K77" s="9">
        <v>14733734.840000002</v>
      </c>
      <c r="L77" s="9">
        <v>13199512.350000001</v>
      </c>
      <c r="M77" s="9">
        <v>15688351.76</v>
      </c>
      <c r="N77" s="9">
        <v>15751102.329999998</v>
      </c>
      <c r="O77" s="9">
        <v>19403427.739999998</v>
      </c>
      <c r="P77" s="9">
        <v>18965991.039999999</v>
      </c>
      <c r="Q77" s="9">
        <v>20265185.52</v>
      </c>
      <c r="R77" s="9">
        <v>23352639.93</v>
      </c>
      <c r="S77" s="9">
        <v>20577113.649999995</v>
      </c>
      <c r="T77" s="9">
        <v>18116371.41</v>
      </c>
      <c r="U77" s="9">
        <v>18038833.039999995</v>
      </c>
      <c r="V77" s="9">
        <v>19505592.550000004</v>
      </c>
      <c r="W77" s="9">
        <v>13825818.000000002</v>
      </c>
      <c r="X77" s="9">
        <v>8303811.2100000009</v>
      </c>
      <c r="Y77" s="9">
        <v>14946033.489999995</v>
      </c>
      <c r="Z77" s="9">
        <v>15581723.449999996</v>
      </c>
    </row>
    <row r="78" spans="1:26" x14ac:dyDescent="0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">
      <c r="A79" s="9" t="s">
        <v>164</v>
      </c>
      <c r="B79" s="9" t="s">
        <v>165</v>
      </c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">
      <c r="B80" s="1" t="s">
        <v>166</v>
      </c>
    </row>
    <row r="81" spans="1:2" x14ac:dyDescent="0.2">
      <c r="A81" s="1" t="s">
        <v>167</v>
      </c>
      <c r="B81" s="1" t="s">
        <v>168</v>
      </c>
    </row>
    <row r="83" spans="1:2" x14ac:dyDescent="0.2">
      <c r="A8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C5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55</v>
      </c>
      <c r="D8" s="1" t="s">
        <v>131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444411.45</v>
      </c>
      <c r="D12" s="9">
        <v>391716.07</v>
      </c>
      <c r="E12" s="9">
        <v>394031.4</v>
      </c>
      <c r="F12" s="9">
        <v>459341.21</v>
      </c>
      <c r="G12" s="9">
        <v>460701.15</v>
      </c>
      <c r="H12" s="9">
        <v>423051.4</v>
      </c>
      <c r="I12" s="9">
        <v>462369.53</v>
      </c>
      <c r="J12" s="9">
        <v>548014.62</v>
      </c>
      <c r="K12" s="9">
        <v>422054.53</v>
      </c>
      <c r="L12" s="9">
        <v>406667.63</v>
      </c>
      <c r="M12" s="9">
        <v>603547.54</v>
      </c>
      <c r="N12" s="9">
        <v>419554.74</v>
      </c>
      <c r="O12" s="9">
        <v>465664.05</v>
      </c>
      <c r="P12" s="9">
        <v>397925.9</v>
      </c>
      <c r="Q12" s="9">
        <v>403178.60000000003</v>
      </c>
      <c r="R12" s="9">
        <v>464622.27</v>
      </c>
      <c r="S12" s="9">
        <v>486642.45</v>
      </c>
      <c r="T12" s="9">
        <v>459312.58</v>
      </c>
      <c r="U12" s="9">
        <v>449829.51</v>
      </c>
      <c r="V12" s="9">
        <v>562568.69000000006</v>
      </c>
      <c r="W12" s="9">
        <v>427271.91000000003</v>
      </c>
      <c r="X12" s="9">
        <v>387167.71</v>
      </c>
      <c r="Y12" s="9">
        <v>431573.9</v>
      </c>
      <c r="Z12" s="9">
        <v>405043.61</v>
      </c>
    </row>
    <row r="13" spans="1:211" x14ac:dyDescent="0.2">
      <c r="A13" s="9">
        <v>8</v>
      </c>
      <c r="B13" s="9" t="s">
        <v>8</v>
      </c>
      <c r="C13" s="9">
        <v>601408.41</v>
      </c>
      <c r="D13" s="9">
        <v>564821.67000000004</v>
      </c>
      <c r="E13" s="9">
        <v>591495.86</v>
      </c>
      <c r="F13" s="9">
        <v>732914.64</v>
      </c>
      <c r="G13" s="9">
        <v>721372.29</v>
      </c>
      <c r="H13" s="9">
        <v>708878.1</v>
      </c>
      <c r="I13" s="9">
        <v>740882.29</v>
      </c>
      <c r="J13" s="9">
        <v>806898.69000000006</v>
      </c>
      <c r="K13" s="9">
        <v>632382.62</v>
      </c>
      <c r="L13" s="9">
        <v>600116.32000000007</v>
      </c>
      <c r="M13" s="9">
        <v>598898.49</v>
      </c>
      <c r="N13" s="9">
        <v>566761.46</v>
      </c>
      <c r="O13" s="9">
        <v>663982.07999999996</v>
      </c>
      <c r="P13" s="9">
        <v>574915.96</v>
      </c>
      <c r="Q13" s="9">
        <v>626742.67000000004</v>
      </c>
      <c r="R13" s="9">
        <v>793661.5</v>
      </c>
      <c r="S13" s="9">
        <v>812289.47</v>
      </c>
      <c r="T13" s="9">
        <v>767940.82000000007</v>
      </c>
      <c r="U13" s="9">
        <v>766998.97</v>
      </c>
      <c r="V13" s="9">
        <v>836796.83000000007</v>
      </c>
      <c r="W13" s="9">
        <v>684630.54</v>
      </c>
      <c r="X13" s="9">
        <v>598936.59</v>
      </c>
      <c r="Y13" s="9">
        <v>677039.49</v>
      </c>
      <c r="Z13" s="9">
        <v>619725.44000000006</v>
      </c>
    </row>
    <row r="14" spans="1:211" x14ac:dyDescent="0.2">
      <c r="A14" s="9">
        <v>9</v>
      </c>
      <c r="B14" s="9" t="s">
        <v>9</v>
      </c>
      <c r="C14" s="9">
        <v>30087.29</v>
      </c>
      <c r="D14" s="9">
        <v>26567.87</v>
      </c>
      <c r="E14" s="9">
        <v>27990.29</v>
      </c>
      <c r="F14" s="9">
        <v>39099.4</v>
      </c>
      <c r="G14" s="9">
        <v>40391.01</v>
      </c>
      <c r="H14" s="9">
        <v>37601.410000000003</v>
      </c>
      <c r="I14" s="9">
        <v>31847.91</v>
      </c>
      <c r="J14" s="9">
        <v>36141.86</v>
      </c>
      <c r="K14" s="9">
        <v>33145.1</v>
      </c>
      <c r="L14" s="9">
        <v>34421.33</v>
      </c>
      <c r="M14" s="9">
        <v>29725.84</v>
      </c>
      <c r="N14" s="9">
        <v>33444.160000000003</v>
      </c>
      <c r="O14" s="9">
        <v>36693.54</v>
      </c>
      <c r="P14" s="9">
        <v>32064.690000000002</v>
      </c>
      <c r="Q14" s="9">
        <v>25883.41</v>
      </c>
      <c r="R14" s="9">
        <v>31045.3</v>
      </c>
      <c r="S14" s="9">
        <v>30809.5</v>
      </c>
      <c r="T14" s="9">
        <v>54612.22</v>
      </c>
      <c r="U14" s="9">
        <v>43841.57</v>
      </c>
      <c r="V14" s="9">
        <v>38745.68</v>
      </c>
      <c r="W14" s="9">
        <v>33829</v>
      </c>
      <c r="X14" s="9">
        <v>31883.91</v>
      </c>
      <c r="Y14" s="9">
        <v>35674.370000000003</v>
      </c>
      <c r="Z14" s="9">
        <v>34187.620000000003</v>
      </c>
    </row>
    <row r="15" spans="1:211" x14ac:dyDescent="0.2">
      <c r="A15" s="9">
        <v>10</v>
      </c>
      <c r="B15" s="9" t="s">
        <v>10</v>
      </c>
      <c r="C15" s="9">
        <v>171432.68</v>
      </c>
      <c r="D15" s="9">
        <v>86353.600000000006</v>
      </c>
      <c r="E15" s="9">
        <v>108897.39</v>
      </c>
      <c r="F15" s="9">
        <v>167539.12</v>
      </c>
      <c r="G15" s="9">
        <v>142571.01</v>
      </c>
      <c r="H15" s="9">
        <v>143793.22</v>
      </c>
      <c r="I15" s="9">
        <v>169888.63</v>
      </c>
      <c r="J15" s="9">
        <v>159248.43</v>
      </c>
      <c r="K15" s="9">
        <v>105463.84</v>
      </c>
      <c r="L15" s="9">
        <v>114332.68000000001</v>
      </c>
      <c r="M15" s="9">
        <v>89904.86</v>
      </c>
      <c r="N15" s="9">
        <v>122255.83</v>
      </c>
      <c r="O15" s="9">
        <v>181319.6</v>
      </c>
      <c r="P15" s="9">
        <v>80841.42</v>
      </c>
      <c r="Q15" s="9">
        <v>109571.12</v>
      </c>
      <c r="R15" s="9">
        <v>179858.11000000002</v>
      </c>
      <c r="S15" s="9">
        <v>149108.48000000001</v>
      </c>
      <c r="T15" s="9">
        <v>158275.59</v>
      </c>
      <c r="U15" s="9">
        <v>181437.39</v>
      </c>
      <c r="V15" s="9">
        <v>150278.09</v>
      </c>
      <c r="W15" s="9">
        <v>101990.59</v>
      </c>
      <c r="X15" s="9">
        <v>106417.97</v>
      </c>
      <c r="Y15" s="9">
        <v>103919.46</v>
      </c>
      <c r="Z15" s="9">
        <v>120148.39</v>
      </c>
    </row>
    <row r="16" spans="1:211" x14ac:dyDescent="0.2">
      <c r="A16" s="9">
        <v>18</v>
      </c>
      <c r="B16" s="9" t="s">
        <v>13</v>
      </c>
      <c r="C16" s="9">
        <v>145085.71</v>
      </c>
      <c r="D16" s="9">
        <v>140001.21</v>
      </c>
      <c r="E16" s="9">
        <v>139576.22</v>
      </c>
      <c r="F16" s="9">
        <v>174014.54</v>
      </c>
      <c r="G16" s="9">
        <v>193362.64</v>
      </c>
      <c r="H16" s="9">
        <v>201208.72</v>
      </c>
      <c r="I16" s="9">
        <v>166755.73000000001</v>
      </c>
      <c r="J16" s="9">
        <v>186704.94</v>
      </c>
      <c r="K16" s="9">
        <v>164035.93</v>
      </c>
      <c r="L16" s="9">
        <v>163193.72</v>
      </c>
      <c r="M16" s="9">
        <v>190116.47</v>
      </c>
      <c r="N16" s="9">
        <v>172024.87</v>
      </c>
      <c r="O16" s="9">
        <v>186375.6</v>
      </c>
      <c r="P16" s="9">
        <v>189272.44</v>
      </c>
      <c r="Q16" s="9">
        <v>165587.48000000001</v>
      </c>
      <c r="R16" s="9">
        <v>200859.12</v>
      </c>
      <c r="S16" s="9">
        <v>238978.32</v>
      </c>
      <c r="T16" s="9">
        <v>196431.73</v>
      </c>
      <c r="U16" s="9">
        <v>187499.21</v>
      </c>
      <c r="V16" s="9">
        <v>212573.81</v>
      </c>
      <c r="W16" s="9">
        <v>176330.23</v>
      </c>
      <c r="X16" s="9">
        <v>224182.15</v>
      </c>
      <c r="Y16" s="9">
        <v>206861.7</v>
      </c>
      <c r="Z16" s="9">
        <v>199074.31</v>
      </c>
    </row>
    <row r="17" spans="1:26" x14ac:dyDescent="0.2">
      <c r="A17" s="9">
        <v>20</v>
      </c>
      <c r="B17" s="9" t="s">
        <v>15</v>
      </c>
      <c r="C17" s="9">
        <v>930807.70000000007</v>
      </c>
      <c r="D17" s="9">
        <v>539416.88</v>
      </c>
      <c r="E17" s="9">
        <v>610150.63</v>
      </c>
      <c r="F17" s="9">
        <v>735880.36</v>
      </c>
      <c r="G17" s="9">
        <v>622711.37</v>
      </c>
      <c r="H17" s="9">
        <v>648099.69000000006</v>
      </c>
      <c r="I17" s="9">
        <v>721365.37</v>
      </c>
      <c r="J17" s="9">
        <v>694669.9</v>
      </c>
      <c r="K17" s="9">
        <v>616900.14</v>
      </c>
      <c r="L17" s="9">
        <v>654190.05000000005</v>
      </c>
      <c r="M17" s="9">
        <v>628733.06000000006</v>
      </c>
      <c r="N17" s="9">
        <v>788300.89</v>
      </c>
      <c r="O17" s="9">
        <v>990554.32000000007</v>
      </c>
      <c r="P17" s="9">
        <v>583311.85</v>
      </c>
      <c r="Q17" s="9">
        <v>632323.80000000005</v>
      </c>
      <c r="R17" s="9">
        <v>748603.32000000007</v>
      </c>
      <c r="S17" s="9">
        <v>730358.79</v>
      </c>
      <c r="T17" s="9">
        <v>702178.88</v>
      </c>
      <c r="U17" s="9">
        <v>755098.66</v>
      </c>
      <c r="V17" s="9">
        <v>697590.31</v>
      </c>
      <c r="W17" s="9">
        <v>622863.81000000006</v>
      </c>
      <c r="X17" s="9">
        <v>659461.72</v>
      </c>
      <c r="Y17" s="9">
        <v>694499.81</v>
      </c>
      <c r="Z17" s="9">
        <v>836564.3</v>
      </c>
    </row>
    <row r="18" spans="1:26" x14ac:dyDescent="0.2">
      <c r="A18" s="9">
        <v>21</v>
      </c>
      <c r="B18" s="9" t="s">
        <v>16</v>
      </c>
      <c r="C18" s="9">
        <v>37457.89</v>
      </c>
      <c r="D18" s="9">
        <v>18773.170000000002</v>
      </c>
      <c r="E18" s="9">
        <v>20771</v>
      </c>
      <c r="F18" s="9">
        <v>36361.230000000003</v>
      </c>
      <c r="G18" s="9">
        <v>20296.75</v>
      </c>
      <c r="H18" s="9">
        <v>15302.02</v>
      </c>
      <c r="I18" s="9">
        <v>33667.81</v>
      </c>
      <c r="J18" s="9">
        <v>22829.37</v>
      </c>
      <c r="K18" s="9">
        <v>16120.66</v>
      </c>
      <c r="L18" s="9">
        <v>31396.06</v>
      </c>
      <c r="M18" s="9">
        <v>16341.01</v>
      </c>
      <c r="N18" s="9">
        <v>18768.45</v>
      </c>
      <c r="O18" s="9">
        <v>30299.05</v>
      </c>
      <c r="P18" s="9">
        <v>14908.77</v>
      </c>
      <c r="Q18" s="9">
        <v>24805.79</v>
      </c>
      <c r="R18" s="9">
        <v>26289.68</v>
      </c>
      <c r="S18" s="9">
        <v>21845.78</v>
      </c>
      <c r="T18" s="9">
        <v>18510.96</v>
      </c>
      <c r="U18" s="9">
        <v>22688.93</v>
      </c>
      <c r="V18" s="9">
        <v>20839.61</v>
      </c>
      <c r="W18" s="9">
        <v>17478.2</v>
      </c>
      <c r="X18" s="9">
        <v>17154.310000000001</v>
      </c>
      <c r="Y18" s="9">
        <v>22473.49</v>
      </c>
      <c r="Z18" s="9">
        <v>24344.23</v>
      </c>
    </row>
    <row r="19" spans="1:26" x14ac:dyDescent="0.2">
      <c r="A19" s="9">
        <v>23</v>
      </c>
      <c r="B19" s="9" t="s">
        <v>18</v>
      </c>
      <c r="C19" s="9">
        <v>534181.57000000007</v>
      </c>
      <c r="D19" s="9">
        <v>434333.05</v>
      </c>
      <c r="E19" s="9">
        <v>547160.01</v>
      </c>
      <c r="F19" s="9">
        <v>657709.82000000007</v>
      </c>
      <c r="G19" s="9">
        <v>524347.99</v>
      </c>
      <c r="H19" s="9">
        <v>600568.05000000005</v>
      </c>
      <c r="I19" s="9">
        <v>619623.63</v>
      </c>
      <c r="J19" s="9">
        <v>591432.1</v>
      </c>
      <c r="K19" s="9">
        <v>615435.22</v>
      </c>
      <c r="L19" s="9">
        <v>474172.19</v>
      </c>
      <c r="M19" s="9">
        <v>558022.25</v>
      </c>
      <c r="N19" s="9">
        <v>521899.91000000003</v>
      </c>
      <c r="O19" s="9">
        <v>604166.35</v>
      </c>
      <c r="P19" s="9">
        <v>557820.80000000005</v>
      </c>
      <c r="Q19" s="9">
        <v>679017.07000000007</v>
      </c>
      <c r="R19" s="9">
        <v>658620.4</v>
      </c>
      <c r="S19" s="9">
        <v>668581.54</v>
      </c>
      <c r="T19" s="9">
        <v>716935.70000000007</v>
      </c>
      <c r="U19" s="9">
        <v>553174.18000000005</v>
      </c>
      <c r="V19" s="9">
        <v>595439.20000000007</v>
      </c>
      <c r="W19" s="9">
        <v>710278.85</v>
      </c>
      <c r="X19" s="9">
        <v>572683.57000000007</v>
      </c>
      <c r="Y19" s="9">
        <v>578980.30000000005</v>
      </c>
      <c r="Z19" s="9">
        <v>638973.23</v>
      </c>
    </row>
    <row r="20" spans="1:26" x14ac:dyDescent="0.2">
      <c r="A20" s="9">
        <v>24</v>
      </c>
      <c r="B20" s="9" t="s">
        <v>19</v>
      </c>
      <c r="C20" s="9">
        <v>85824.6</v>
      </c>
      <c r="D20" s="9">
        <v>70358.02</v>
      </c>
      <c r="E20" s="9">
        <v>78858.95</v>
      </c>
      <c r="F20" s="9">
        <v>106680.82</v>
      </c>
      <c r="G20" s="9">
        <v>84435.8</v>
      </c>
      <c r="H20" s="9">
        <v>78719.7</v>
      </c>
      <c r="I20" s="9">
        <v>91464.3</v>
      </c>
      <c r="J20" s="9">
        <v>83340.009999999995</v>
      </c>
      <c r="K20" s="9">
        <v>84229.03</v>
      </c>
      <c r="L20" s="9">
        <v>92141.49</v>
      </c>
      <c r="M20" s="9">
        <v>67845.42</v>
      </c>
      <c r="N20" s="9">
        <v>76569.509999999995</v>
      </c>
      <c r="O20" s="9">
        <v>90277.21</v>
      </c>
      <c r="P20" s="9">
        <v>75187.81</v>
      </c>
      <c r="Q20" s="9">
        <v>81177.22</v>
      </c>
      <c r="R20" s="9">
        <v>107992.90000000001</v>
      </c>
      <c r="S20" s="9">
        <v>90827.73</v>
      </c>
      <c r="T20" s="9">
        <v>87946.02</v>
      </c>
      <c r="U20" s="9">
        <v>87208.11</v>
      </c>
      <c r="V20" s="9">
        <v>99681.760000000009</v>
      </c>
      <c r="W20" s="9">
        <v>71934.3</v>
      </c>
      <c r="X20" s="9">
        <v>92146.77</v>
      </c>
      <c r="Y20" s="9">
        <v>97593.58</v>
      </c>
      <c r="Z20" s="9">
        <v>85248.34</v>
      </c>
    </row>
    <row r="21" spans="1:26" x14ac:dyDescent="0.2">
      <c r="A21" s="9">
        <v>25</v>
      </c>
      <c r="B21" s="9" t="s">
        <v>20</v>
      </c>
      <c r="C21" s="9">
        <v>33419.03</v>
      </c>
      <c r="D21" s="9">
        <v>28891.89</v>
      </c>
      <c r="E21" s="9">
        <v>30072.36</v>
      </c>
      <c r="F21" s="9">
        <v>38202.14</v>
      </c>
      <c r="G21" s="9">
        <v>34314.720000000001</v>
      </c>
      <c r="H21" s="9">
        <v>33412.639999999999</v>
      </c>
      <c r="I21" s="9">
        <v>40634.5</v>
      </c>
      <c r="J21" s="9">
        <v>41898.57</v>
      </c>
      <c r="K21" s="9">
        <v>39561.26</v>
      </c>
      <c r="L21" s="9">
        <v>34348.86</v>
      </c>
      <c r="M21" s="9">
        <v>35188.57</v>
      </c>
      <c r="N21" s="9">
        <v>35490.31</v>
      </c>
      <c r="O21" s="9">
        <v>35770.89</v>
      </c>
      <c r="P21" s="9">
        <v>32413</v>
      </c>
      <c r="Q21" s="9">
        <v>32240.18</v>
      </c>
      <c r="R21" s="9">
        <v>38868.5</v>
      </c>
      <c r="S21" s="9">
        <v>39696.840000000004</v>
      </c>
      <c r="T21" s="9">
        <v>38755.870000000003</v>
      </c>
      <c r="U21" s="9">
        <v>38210.79</v>
      </c>
      <c r="V21" s="9">
        <v>41236.67</v>
      </c>
      <c r="W21" s="9">
        <v>38221.35</v>
      </c>
      <c r="X21" s="9">
        <v>36204.1</v>
      </c>
      <c r="Y21" s="9">
        <v>36548.660000000003</v>
      </c>
      <c r="Z21" s="9">
        <v>35949.49</v>
      </c>
    </row>
    <row r="22" spans="1:26" x14ac:dyDescent="0.2">
      <c r="A22" s="9">
        <v>26</v>
      </c>
      <c r="B22" s="9" t="s">
        <v>21</v>
      </c>
      <c r="C22" s="9">
        <v>57549.43</v>
      </c>
      <c r="D22" s="9">
        <v>67818.399999999994</v>
      </c>
      <c r="E22" s="9">
        <v>72285.86</v>
      </c>
      <c r="F22" s="9">
        <v>79146.95</v>
      </c>
      <c r="G22" s="9">
        <v>71894.12</v>
      </c>
      <c r="H22" s="9">
        <v>62234.58</v>
      </c>
      <c r="I22" s="9">
        <v>75042.75</v>
      </c>
      <c r="J22" s="9">
        <v>78279.81</v>
      </c>
      <c r="K22" s="9">
        <v>78991.37</v>
      </c>
      <c r="L22" s="9">
        <v>74482.03</v>
      </c>
      <c r="M22" s="9">
        <v>73113.83</v>
      </c>
      <c r="N22" s="9">
        <v>72855.070000000007</v>
      </c>
      <c r="O22" s="9">
        <v>72093.8</v>
      </c>
      <c r="P22" s="9">
        <v>92020.03</v>
      </c>
      <c r="Q22" s="9">
        <v>69991.45</v>
      </c>
      <c r="R22" s="9">
        <v>100888.76000000001</v>
      </c>
      <c r="S22" s="9">
        <v>73478.240000000005</v>
      </c>
      <c r="T22" s="9">
        <v>70630.45</v>
      </c>
      <c r="U22" s="9">
        <v>80234.900000000009</v>
      </c>
      <c r="V22" s="9">
        <v>71545.38</v>
      </c>
      <c r="W22" s="9">
        <v>73605.88</v>
      </c>
      <c r="X22" s="9">
        <v>67939.53</v>
      </c>
      <c r="Y22" s="9">
        <v>78119.69</v>
      </c>
      <c r="Z22" s="9">
        <v>63157.32</v>
      </c>
    </row>
    <row r="23" spans="1:26" x14ac:dyDescent="0.2">
      <c r="A23" s="9">
        <v>28</v>
      </c>
      <c r="B23" s="9" t="s">
        <v>23</v>
      </c>
      <c r="C23" s="9">
        <v>10439.710000000001</v>
      </c>
      <c r="D23" s="9">
        <v>13422.710000000001</v>
      </c>
      <c r="E23" s="9">
        <v>12363.7</v>
      </c>
      <c r="F23" s="9">
        <v>12017.93</v>
      </c>
      <c r="G23" s="9">
        <v>18459.420000000002</v>
      </c>
      <c r="H23" s="9">
        <v>25787.8</v>
      </c>
      <c r="I23" s="9">
        <v>15509.300000000001</v>
      </c>
      <c r="J23" s="9">
        <v>11656.42</v>
      </c>
      <c r="K23" s="9">
        <v>17080.04</v>
      </c>
      <c r="L23" s="9">
        <v>14273.43</v>
      </c>
      <c r="M23" s="9">
        <v>6804.25</v>
      </c>
      <c r="N23" s="9">
        <v>4949.1500000000005</v>
      </c>
      <c r="O23" s="9">
        <v>6471.22</v>
      </c>
      <c r="P23" s="9">
        <v>15615.26</v>
      </c>
      <c r="Q23" s="9">
        <v>20415.689999999999</v>
      </c>
      <c r="R23" s="9">
        <v>13094.49</v>
      </c>
      <c r="S23" s="9">
        <v>11306.22</v>
      </c>
      <c r="T23" s="9">
        <v>26002.13</v>
      </c>
      <c r="U23" s="9">
        <v>17124.990000000002</v>
      </c>
      <c r="V23" s="9">
        <v>12661.300000000001</v>
      </c>
      <c r="W23" s="9">
        <v>11800.61</v>
      </c>
      <c r="X23" s="9">
        <v>11181.25</v>
      </c>
      <c r="Y23" s="9">
        <v>5428.71</v>
      </c>
      <c r="Z23" s="9">
        <v>7603.25</v>
      </c>
    </row>
    <row r="24" spans="1:26" x14ac:dyDescent="0.2">
      <c r="A24" s="9">
        <v>29</v>
      </c>
      <c r="B24" s="9" t="s">
        <v>24</v>
      </c>
      <c r="C24" s="9">
        <v>64910.51</v>
      </c>
      <c r="D24" s="9">
        <v>63437.22</v>
      </c>
      <c r="E24" s="9">
        <v>88106.900000000009</v>
      </c>
      <c r="F24" s="9">
        <v>91174.080000000002</v>
      </c>
      <c r="G24" s="9">
        <v>55434.07</v>
      </c>
      <c r="H24" s="9">
        <v>62637.79</v>
      </c>
      <c r="I24" s="9">
        <v>69534.080000000002</v>
      </c>
      <c r="J24" s="9">
        <v>54624.89</v>
      </c>
      <c r="K24" s="9">
        <v>61596.57</v>
      </c>
      <c r="L24" s="9">
        <v>68613.279999999999</v>
      </c>
      <c r="M24" s="9">
        <v>51086.32</v>
      </c>
      <c r="N24" s="9">
        <v>52185.37</v>
      </c>
      <c r="O24" s="9">
        <v>92353.23</v>
      </c>
      <c r="P24" s="9">
        <v>49882.07</v>
      </c>
      <c r="Q24" s="9">
        <v>53177.55</v>
      </c>
      <c r="R24" s="9">
        <v>93906.31</v>
      </c>
      <c r="S24" s="9">
        <v>49084.4</v>
      </c>
      <c r="T24" s="9">
        <v>68676.290000000008</v>
      </c>
      <c r="U24" s="9">
        <v>76244.91</v>
      </c>
      <c r="V24" s="9">
        <v>62035.61</v>
      </c>
      <c r="W24" s="9">
        <v>74796.28</v>
      </c>
      <c r="X24" s="9">
        <v>66731.3</v>
      </c>
      <c r="Y24" s="9">
        <v>64905.94</v>
      </c>
      <c r="Z24" s="9">
        <v>106083.5</v>
      </c>
    </row>
    <row r="25" spans="1:26" x14ac:dyDescent="0.2">
      <c r="A25" s="9">
        <v>30</v>
      </c>
      <c r="B25" s="9" t="s">
        <v>25</v>
      </c>
      <c r="C25" s="9">
        <v>2700.7400000000002</v>
      </c>
      <c r="D25" s="9">
        <v>3428.9300000000003</v>
      </c>
      <c r="E25" s="9">
        <v>1687.4</v>
      </c>
      <c r="F25" s="9">
        <v>1771.2</v>
      </c>
      <c r="G25" s="9">
        <v>1590.18</v>
      </c>
      <c r="H25" s="9">
        <v>3723.64</v>
      </c>
      <c r="I25" s="9">
        <v>781.16</v>
      </c>
      <c r="J25" s="9">
        <v>2049.65</v>
      </c>
      <c r="K25" s="9">
        <v>1106.8399999999999</v>
      </c>
      <c r="L25" s="9">
        <v>1976.17</v>
      </c>
      <c r="M25" s="9">
        <v>1204.05</v>
      </c>
      <c r="N25" s="9">
        <v>1427.82</v>
      </c>
      <c r="O25" s="9">
        <v>1170.31</v>
      </c>
      <c r="P25" s="9">
        <v>2725.25</v>
      </c>
      <c r="Q25" s="9">
        <v>3799.53</v>
      </c>
      <c r="R25" s="9">
        <v>2587.38</v>
      </c>
      <c r="S25" s="9">
        <v>1449.29</v>
      </c>
      <c r="T25" s="9">
        <v>1826.95</v>
      </c>
      <c r="U25" s="9">
        <v>1495.68</v>
      </c>
      <c r="V25" s="9">
        <v>2037.07</v>
      </c>
      <c r="W25" s="9">
        <v>1878.75</v>
      </c>
      <c r="X25" s="9">
        <v>1494.25</v>
      </c>
      <c r="Y25" s="9">
        <v>1714.19</v>
      </c>
      <c r="Z25" s="9">
        <v>1390.52</v>
      </c>
    </row>
    <row r="26" spans="1:26" x14ac:dyDescent="0.2">
      <c r="A26" s="9">
        <v>32</v>
      </c>
      <c r="B26" s="9" t="s">
        <v>27</v>
      </c>
      <c r="C26" s="9">
        <v>31670.560000000001</v>
      </c>
      <c r="D26" s="9">
        <v>18983.830000000002</v>
      </c>
      <c r="E26" s="9">
        <v>18262.810000000001</v>
      </c>
      <c r="F26" s="9">
        <v>24781.93</v>
      </c>
      <c r="G26" s="9">
        <v>22661.13</v>
      </c>
      <c r="H26" s="9">
        <v>20310.420000000002</v>
      </c>
      <c r="I26" s="9">
        <v>22302.57</v>
      </c>
      <c r="J26" s="9">
        <v>22642.32</v>
      </c>
      <c r="K26" s="9">
        <v>24848.18</v>
      </c>
      <c r="L26" s="9">
        <v>26799.87</v>
      </c>
      <c r="M26" s="9">
        <v>19867.57</v>
      </c>
      <c r="N26" s="9">
        <v>25636.66</v>
      </c>
      <c r="O26" s="9">
        <v>34900.71</v>
      </c>
      <c r="P26" s="9">
        <v>21682.22</v>
      </c>
      <c r="Q26" s="9">
        <v>22825.010000000002</v>
      </c>
      <c r="R26" s="9">
        <v>30709.200000000001</v>
      </c>
      <c r="S26" s="9">
        <v>23173.03</v>
      </c>
      <c r="T26" s="9">
        <v>27017.3</v>
      </c>
      <c r="U26" s="9">
        <v>27591.7</v>
      </c>
      <c r="V26" s="9">
        <v>27845.82</v>
      </c>
      <c r="W26" s="9">
        <v>25111.040000000001</v>
      </c>
      <c r="X26" s="9">
        <v>22795.25</v>
      </c>
      <c r="Y26" s="9">
        <v>28536.43</v>
      </c>
      <c r="Z26" s="9">
        <v>34790.83</v>
      </c>
    </row>
    <row r="27" spans="1:26" x14ac:dyDescent="0.2">
      <c r="A27" s="9">
        <v>34</v>
      </c>
      <c r="B27" s="9" t="s">
        <v>29</v>
      </c>
      <c r="C27" s="9">
        <v>3030.64</v>
      </c>
      <c r="D27" s="9">
        <v>3752</v>
      </c>
      <c r="E27" s="9">
        <v>2205.2400000000002</v>
      </c>
      <c r="F27" s="9">
        <v>7222.71</v>
      </c>
      <c r="G27" s="9">
        <v>3113.21</v>
      </c>
      <c r="H27" s="9">
        <v>8556.49</v>
      </c>
      <c r="I27" s="9">
        <v>6846.42</v>
      </c>
      <c r="J27" s="9">
        <v>9933.36</v>
      </c>
      <c r="K27" s="9">
        <v>5164.29</v>
      </c>
      <c r="L27" s="9">
        <v>10154.41</v>
      </c>
      <c r="M27" s="9">
        <v>1860.83</v>
      </c>
      <c r="N27" s="9">
        <v>5836.43</v>
      </c>
      <c r="O27" s="9">
        <v>5184.29</v>
      </c>
      <c r="P27" s="9">
        <v>7278.16</v>
      </c>
      <c r="Q27" s="9">
        <v>3831.7200000000003</v>
      </c>
      <c r="R27" s="9">
        <v>6247.32</v>
      </c>
      <c r="S27" s="9">
        <v>9389.26</v>
      </c>
      <c r="T27" s="9">
        <v>5186.5200000000004</v>
      </c>
      <c r="U27" s="9">
        <v>4124.05</v>
      </c>
      <c r="V27" s="9">
        <v>3910.89</v>
      </c>
      <c r="W27" s="9">
        <v>4978.53</v>
      </c>
      <c r="X27" s="9">
        <v>7069.6100000000006</v>
      </c>
      <c r="Y27" s="9">
        <v>5246.54</v>
      </c>
      <c r="Z27" s="9">
        <v>8994.5300000000007</v>
      </c>
    </row>
    <row r="28" spans="1:26" x14ac:dyDescent="0.2">
      <c r="A28" s="9">
        <v>36</v>
      </c>
      <c r="B28" s="9" t="s">
        <v>31</v>
      </c>
      <c r="C28" s="9">
        <v>26935.48</v>
      </c>
      <c r="D28" s="9">
        <v>20370.21</v>
      </c>
      <c r="E28" s="9">
        <v>15291.44</v>
      </c>
      <c r="F28" s="9">
        <v>30266.23</v>
      </c>
      <c r="G28" s="9">
        <v>27609.79</v>
      </c>
      <c r="H28" s="9">
        <v>23586.9</v>
      </c>
      <c r="I28" s="9">
        <v>24128.38</v>
      </c>
      <c r="J28" s="9">
        <v>24007.360000000001</v>
      </c>
      <c r="K28" s="9">
        <v>22494.94</v>
      </c>
      <c r="L28" s="9">
        <v>37568.400000000001</v>
      </c>
      <c r="M28" s="9">
        <v>16075.04</v>
      </c>
      <c r="N28" s="9">
        <v>23259.31</v>
      </c>
      <c r="O28" s="9">
        <v>40999.919999999998</v>
      </c>
      <c r="P28" s="9">
        <v>21993.439999999999</v>
      </c>
      <c r="Q28" s="9">
        <v>27431.91</v>
      </c>
      <c r="R28" s="9">
        <v>26112.25</v>
      </c>
      <c r="S28" s="9">
        <v>19682.32</v>
      </c>
      <c r="T28" s="9">
        <v>29563.03</v>
      </c>
      <c r="U28" s="9">
        <v>24752.86</v>
      </c>
      <c r="V28" s="9">
        <v>24188</v>
      </c>
      <c r="W28" s="9">
        <v>21237.74</v>
      </c>
      <c r="X28" s="9">
        <v>30233.279999999999</v>
      </c>
      <c r="Y28" s="9">
        <v>24976.14</v>
      </c>
      <c r="Z28" s="9">
        <v>27609.25</v>
      </c>
    </row>
    <row r="29" spans="1:26" x14ac:dyDescent="0.2">
      <c r="A29" s="9">
        <v>38</v>
      </c>
      <c r="B29" s="9" t="s">
        <v>33</v>
      </c>
      <c r="C29" s="9">
        <v>192486.56</v>
      </c>
      <c r="D29" s="9">
        <v>155152.15</v>
      </c>
      <c r="E29" s="9">
        <v>202205.34</v>
      </c>
      <c r="F29" s="9">
        <v>246202.81</v>
      </c>
      <c r="G29" s="9">
        <v>203652.32</v>
      </c>
      <c r="H29" s="9">
        <v>187560.42</v>
      </c>
      <c r="I29" s="9">
        <v>217330.54</v>
      </c>
      <c r="J29" s="9">
        <v>164355.59</v>
      </c>
      <c r="K29" s="9">
        <v>171046.98</v>
      </c>
      <c r="L29" s="9">
        <v>218509.78</v>
      </c>
      <c r="M29" s="9">
        <v>170063.18</v>
      </c>
      <c r="N29" s="9">
        <v>200218.83000000002</v>
      </c>
      <c r="O29" s="9">
        <v>229549.83000000002</v>
      </c>
      <c r="P29" s="9">
        <v>212004.24</v>
      </c>
      <c r="Q29" s="9">
        <v>199314.89</v>
      </c>
      <c r="R29" s="9">
        <v>257125.09</v>
      </c>
      <c r="S29" s="9">
        <v>214468.64</v>
      </c>
      <c r="T29" s="9">
        <v>209128.46</v>
      </c>
      <c r="U29" s="9">
        <v>243778.1</v>
      </c>
      <c r="V29" s="9">
        <v>196460.96</v>
      </c>
      <c r="W29" s="9">
        <v>190123.71</v>
      </c>
      <c r="X29" s="9">
        <v>235551.82</v>
      </c>
      <c r="Y29" s="9">
        <v>207343.2</v>
      </c>
      <c r="Z29" s="9">
        <v>221359.7</v>
      </c>
    </row>
    <row r="30" spans="1:26" x14ac:dyDescent="0.2">
      <c r="A30" s="9">
        <v>39</v>
      </c>
      <c r="B30" s="9" t="s">
        <v>34</v>
      </c>
      <c r="C30" s="9">
        <v>734746.8</v>
      </c>
      <c r="D30" s="9">
        <v>809710.9</v>
      </c>
      <c r="E30" s="9">
        <v>1060859.47</v>
      </c>
      <c r="F30" s="9">
        <v>1581138.3900000001</v>
      </c>
      <c r="G30" s="9">
        <v>1418972.03</v>
      </c>
      <c r="H30" s="9">
        <v>1383277.74</v>
      </c>
      <c r="I30" s="9">
        <v>1443326.83</v>
      </c>
      <c r="J30" s="9">
        <v>1415989.05</v>
      </c>
      <c r="K30" s="9">
        <v>1032895.1900000001</v>
      </c>
      <c r="L30" s="9">
        <v>1040127.97</v>
      </c>
      <c r="M30" s="9">
        <v>846253.85</v>
      </c>
      <c r="N30" s="9">
        <v>843052.15</v>
      </c>
      <c r="O30" s="9">
        <v>732232.19000000006</v>
      </c>
      <c r="P30" s="9">
        <v>858913.29</v>
      </c>
      <c r="Q30" s="9">
        <v>1094225.97</v>
      </c>
      <c r="R30" s="9">
        <v>1504735.77</v>
      </c>
      <c r="S30" s="9">
        <v>1641113.55</v>
      </c>
      <c r="T30" s="9">
        <v>1384519.54</v>
      </c>
      <c r="U30" s="9">
        <v>1479109.72</v>
      </c>
      <c r="V30" s="9">
        <v>1553433.48</v>
      </c>
      <c r="W30" s="9">
        <v>998874.18</v>
      </c>
      <c r="X30" s="9">
        <v>805639.42</v>
      </c>
      <c r="Y30" s="9">
        <v>1093828.43</v>
      </c>
      <c r="Z30" s="9">
        <v>902532.49</v>
      </c>
    </row>
    <row r="31" spans="1:26" x14ac:dyDescent="0.2">
      <c r="A31" s="9">
        <v>41</v>
      </c>
      <c r="B31" s="9" t="s">
        <v>35</v>
      </c>
      <c r="C31" s="9">
        <v>9164.84</v>
      </c>
      <c r="D31" s="9">
        <v>5526.82</v>
      </c>
      <c r="E31" s="9">
        <v>6149</v>
      </c>
      <c r="F31" s="9">
        <v>7543.21</v>
      </c>
      <c r="G31" s="9">
        <v>7358.47</v>
      </c>
      <c r="H31" s="9">
        <v>5927.85</v>
      </c>
      <c r="I31" s="9">
        <v>8213.5</v>
      </c>
      <c r="J31" s="9">
        <v>5990.71</v>
      </c>
      <c r="K31" s="9">
        <v>7173.7</v>
      </c>
      <c r="L31" s="9">
        <v>7821.88</v>
      </c>
      <c r="M31" s="9">
        <v>5270.6</v>
      </c>
      <c r="N31" s="9">
        <v>6551.24</v>
      </c>
      <c r="O31" s="9">
        <v>9117.83</v>
      </c>
      <c r="P31" s="9">
        <v>7402.3600000000006</v>
      </c>
      <c r="Q31" s="9">
        <v>5819.82</v>
      </c>
      <c r="R31" s="9">
        <v>9139.7900000000009</v>
      </c>
      <c r="S31" s="9">
        <v>6871.57</v>
      </c>
      <c r="T31" s="9">
        <v>6577.33</v>
      </c>
      <c r="U31" s="9">
        <v>8613.7900000000009</v>
      </c>
      <c r="V31" s="9">
        <v>7015.92</v>
      </c>
      <c r="W31" s="9">
        <v>6410.6100000000006</v>
      </c>
      <c r="X31" s="9">
        <v>6975.96</v>
      </c>
      <c r="Y31" s="9">
        <v>6234.2</v>
      </c>
      <c r="Z31" s="9">
        <v>7000.81</v>
      </c>
    </row>
    <row r="32" spans="1:26" x14ac:dyDescent="0.2">
      <c r="A32" s="9">
        <v>48</v>
      </c>
      <c r="B32" s="9" t="s">
        <v>42</v>
      </c>
      <c r="C32" s="9">
        <v>7864.29</v>
      </c>
      <c r="D32" s="9">
        <v>3922.61</v>
      </c>
      <c r="E32" s="9">
        <v>5220.6000000000004</v>
      </c>
      <c r="F32" s="9">
        <v>7155.25</v>
      </c>
      <c r="G32" s="9">
        <v>4495.96</v>
      </c>
      <c r="H32" s="9">
        <v>4554.99</v>
      </c>
      <c r="I32" s="9">
        <v>7950.78</v>
      </c>
      <c r="J32" s="9">
        <v>3365.51</v>
      </c>
      <c r="K32" s="9">
        <v>4247.42</v>
      </c>
      <c r="L32" s="9">
        <v>6591.77</v>
      </c>
      <c r="M32" s="9">
        <v>5509.25</v>
      </c>
      <c r="N32" s="9">
        <v>5038.72</v>
      </c>
      <c r="O32" s="9">
        <v>10666.34</v>
      </c>
      <c r="P32" s="9">
        <v>5664.41</v>
      </c>
      <c r="Q32" s="9">
        <v>7382.22</v>
      </c>
      <c r="R32" s="9">
        <v>10376.44</v>
      </c>
      <c r="S32" s="9">
        <v>7568.25</v>
      </c>
      <c r="T32" s="9">
        <v>7804.84</v>
      </c>
      <c r="U32" s="9">
        <v>12518.66</v>
      </c>
      <c r="V32" s="9">
        <v>7631.45</v>
      </c>
      <c r="W32" s="9">
        <v>10428.58</v>
      </c>
      <c r="X32" s="9">
        <v>10990.42</v>
      </c>
      <c r="Y32" s="9">
        <v>6726.56</v>
      </c>
      <c r="Z32" s="9">
        <v>9517.52</v>
      </c>
    </row>
    <row r="33" spans="1:26" x14ac:dyDescent="0.2">
      <c r="A33" s="9">
        <v>54</v>
      </c>
      <c r="B33" s="9" t="s">
        <v>48</v>
      </c>
      <c r="C33" s="9">
        <v>13986.630000000001</v>
      </c>
      <c r="D33" s="9">
        <v>7619.96</v>
      </c>
      <c r="E33" s="9">
        <v>7740.35</v>
      </c>
      <c r="F33" s="9">
        <v>7875.53</v>
      </c>
      <c r="G33" s="9">
        <v>8135.04</v>
      </c>
      <c r="H33" s="9">
        <v>8656.6</v>
      </c>
      <c r="I33" s="9">
        <v>7970.72</v>
      </c>
      <c r="J33" s="9">
        <v>8747.43</v>
      </c>
      <c r="K33" s="9">
        <v>8844.77</v>
      </c>
      <c r="L33" s="9">
        <v>8423.43</v>
      </c>
      <c r="M33" s="9">
        <v>8721.41</v>
      </c>
      <c r="N33" s="9">
        <v>8327.16</v>
      </c>
      <c r="O33" s="9">
        <v>9200.25</v>
      </c>
      <c r="P33" s="9">
        <v>8479.34</v>
      </c>
      <c r="Q33" s="9">
        <v>8317.7000000000007</v>
      </c>
      <c r="R33" s="9">
        <v>8961.25</v>
      </c>
      <c r="S33" s="9">
        <v>8518.2100000000009</v>
      </c>
      <c r="T33" s="9">
        <v>9197.0300000000007</v>
      </c>
      <c r="U33" s="9">
        <v>8080.5700000000006</v>
      </c>
      <c r="V33" s="9">
        <v>9228.02</v>
      </c>
      <c r="W33" s="9">
        <v>8817.2000000000007</v>
      </c>
      <c r="X33" s="9">
        <v>8759.76</v>
      </c>
      <c r="Y33" s="9">
        <v>9438.4500000000007</v>
      </c>
      <c r="Z33" s="9">
        <v>9052.44</v>
      </c>
    </row>
    <row r="34" spans="1:26" x14ac:dyDescent="0.2">
      <c r="A34" s="9">
        <v>55</v>
      </c>
      <c r="B34" s="9" t="s">
        <v>49</v>
      </c>
      <c r="C34" s="9">
        <v>34356.980000000003</v>
      </c>
      <c r="D34" s="9">
        <v>17646.350000000002</v>
      </c>
      <c r="E34" s="9">
        <v>20128.080000000002</v>
      </c>
      <c r="F34" s="9">
        <v>29313.27</v>
      </c>
      <c r="G34" s="9">
        <v>30124.77</v>
      </c>
      <c r="H34" s="9">
        <v>26484.62</v>
      </c>
      <c r="I34" s="9">
        <v>31094.43</v>
      </c>
      <c r="J34" s="9">
        <v>34513.78</v>
      </c>
      <c r="K34" s="9">
        <v>23999.78</v>
      </c>
      <c r="L34" s="9">
        <v>22954.53</v>
      </c>
      <c r="M34" s="9">
        <v>21837.920000000002</v>
      </c>
      <c r="N34" s="9">
        <v>26920.97</v>
      </c>
      <c r="O34" s="9">
        <v>32671.45</v>
      </c>
      <c r="P34" s="9">
        <v>19109.939999999999</v>
      </c>
      <c r="Q34" s="9">
        <v>22408.59</v>
      </c>
      <c r="R34" s="9">
        <v>32771.300000000003</v>
      </c>
      <c r="S34" s="9">
        <v>29916.62</v>
      </c>
      <c r="T34" s="9">
        <v>30251.010000000002</v>
      </c>
      <c r="U34" s="9">
        <v>31171.64</v>
      </c>
      <c r="V34" s="9">
        <v>32730.940000000002</v>
      </c>
      <c r="W34" s="9">
        <v>22165.08</v>
      </c>
      <c r="X34" s="9">
        <v>18210.330000000002</v>
      </c>
      <c r="Y34" s="9">
        <v>24530.83</v>
      </c>
      <c r="Z34" s="9">
        <v>28218.7</v>
      </c>
    </row>
    <row r="35" spans="1:26" x14ac:dyDescent="0.2">
      <c r="A35" s="9">
        <v>59</v>
      </c>
      <c r="B35" s="9" t="s">
        <v>53</v>
      </c>
      <c r="C35" s="9">
        <v>145844.21</v>
      </c>
      <c r="D35" s="9">
        <v>125567.38</v>
      </c>
      <c r="E35" s="9">
        <v>119615.38</v>
      </c>
      <c r="F35" s="9">
        <v>164374.28</v>
      </c>
      <c r="G35" s="9">
        <v>146615.92000000001</v>
      </c>
      <c r="H35" s="9">
        <v>146208.64000000001</v>
      </c>
      <c r="I35" s="9">
        <v>136016.76999999999</v>
      </c>
      <c r="J35" s="9">
        <v>135871</v>
      </c>
      <c r="K35" s="9">
        <v>111061.56</v>
      </c>
      <c r="L35" s="9">
        <v>125605.62</v>
      </c>
      <c r="M35" s="9">
        <v>119523.21</v>
      </c>
      <c r="N35" s="9">
        <v>127712.55</v>
      </c>
      <c r="O35" s="9">
        <v>153778.01999999999</v>
      </c>
      <c r="P35" s="9">
        <v>126117.48</v>
      </c>
      <c r="Q35" s="9">
        <v>134505.43</v>
      </c>
      <c r="R35" s="9">
        <v>143672.57</v>
      </c>
      <c r="S35" s="9">
        <v>151939.57</v>
      </c>
      <c r="T35" s="9">
        <v>162337.54</v>
      </c>
      <c r="U35" s="9">
        <v>132464.85</v>
      </c>
      <c r="V35" s="9">
        <v>139617.73000000001</v>
      </c>
      <c r="W35" s="9">
        <v>114916.63</v>
      </c>
      <c r="X35" s="9">
        <v>99387.94</v>
      </c>
      <c r="Y35" s="9">
        <v>140645.17000000001</v>
      </c>
      <c r="Z35" s="9">
        <v>127999.31</v>
      </c>
    </row>
    <row r="36" spans="1:26" x14ac:dyDescent="0.2">
      <c r="A36" s="9">
        <v>61</v>
      </c>
      <c r="B36" s="9" t="s">
        <v>55</v>
      </c>
      <c r="C36" s="9">
        <v>13663.51</v>
      </c>
      <c r="D36" s="9">
        <v>43081.79</v>
      </c>
      <c r="E36" s="9">
        <v>24959.88</v>
      </c>
      <c r="F36" s="9">
        <v>30616.440000000002</v>
      </c>
      <c r="G36" s="9">
        <v>13305.23</v>
      </c>
      <c r="H36" s="9">
        <v>58770</v>
      </c>
      <c r="I36" s="9">
        <v>28145.55</v>
      </c>
      <c r="J36" s="9">
        <v>20162.59</v>
      </c>
      <c r="K36" s="9">
        <v>17965.2</v>
      </c>
      <c r="L36" s="9">
        <v>28235.9</v>
      </c>
      <c r="M36" s="9">
        <v>21413.71</v>
      </c>
      <c r="N36" s="9">
        <v>27568.670000000002</v>
      </c>
      <c r="O36" s="9">
        <v>10342.960000000001</v>
      </c>
      <c r="P36" s="9">
        <v>25295.33</v>
      </c>
      <c r="Q36" s="9">
        <v>24736.560000000001</v>
      </c>
      <c r="R36" s="9">
        <v>27501.5</v>
      </c>
      <c r="S36" s="9">
        <v>30042.74</v>
      </c>
      <c r="T36" s="9">
        <v>37664.370000000003</v>
      </c>
      <c r="U36" s="9">
        <v>30679.170000000002</v>
      </c>
      <c r="V36" s="9">
        <v>23840</v>
      </c>
      <c r="W36" s="9">
        <v>13184.27</v>
      </c>
      <c r="X36" s="9">
        <v>9984.01</v>
      </c>
      <c r="Y36" s="9">
        <v>12229.16</v>
      </c>
      <c r="Z36" s="9">
        <v>21722.91</v>
      </c>
    </row>
    <row r="37" spans="1:26" x14ac:dyDescent="0.2">
      <c r="A37" s="9">
        <v>63</v>
      </c>
      <c r="B37" s="9" t="s">
        <v>57</v>
      </c>
      <c r="C37" s="9">
        <v>13420.17</v>
      </c>
      <c r="D37" s="9">
        <v>17933.53</v>
      </c>
      <c r="E37" s="9">
        <v>24516.86</v>
      </c>
      <c r="F37" s="9">
        <v>23692.15</v>
      </c>
      <c r="G37" s="9">
        <v>23287.61</v>
      </c>
      <c r="H37" s="9">
        <v>21908.74</v>
      </c>
      <c r="I37" s="9">
        <v>18943</v>
      </c>
      <c r="J37" s="9">
        <v>24225.16</v>
      </c>
      <c r="K37" s="9">
        <v>13870.65</v>
      </c>
      <c r="L37" s="9">
        <v>26683.600000000002</v>
      </c>
      <c r="M37" s="9">
        <v>18521.150000000001</v>
      </c>
      <c r="N37" s="9">
        <v>42138.92</v>
      </c>
      <c r="O37" s="9">
        <v>39316.950000000004</v>
      </c>
      <c r="P37" s="9">
        <v>25095.88</v>
      </c>
      <c r="Q37" s="9">
        <v>22311.7</v>
      </c>
      <c r="R37" s="9">
        <v>30810.03</v>
      </c>
      <c r="S37" s="9">
        <v>24722.15</v>
      </c>
      <c r="T37" s="9">
        <v>23580.22</v>
      </c>
      <c r="U37" s="9">
        <v>36551.35</v>
      </c>
      <c r="V37" s="9">
        <v>35466.65</v>
      </c>
      <c r="W37" s="9">
        <v>32208.81</v>
      </c>
      <c r="X37" s="9">
        <v>30552.52</v>
      </c>
      <c r="Y37" s="9">
        <v>18228.43</v>
      </c>
      <c r="Z37" s="9">
        <v>35204.629999999997</v>
      </c>
    </row>
    <row r="38" spans="1:26" x14ac:dyDescent="0.2">
      <c r="A38" s="9">
        <v>66</v>
      </c>
      <c r="B38" s="9" t="s">
        <v>60</v>
      </c>
      <c r="C38" s="9">
        <v>15909.050000000001</v>
      </c>
      <c r="D38" s="9">
        <v>14872.92</v>
      </c>
      <c r="E38" s="9">
        <v>15983.380000000001</v>
      </c>
      <c r="F38" s="9">
        <v>14297.69</v>
      </c>
      <c r="G38" s="9">
        <v>14832.6</v>
      </c>
      <c r="H38" s="9">
        <v>42969.16</v>
      </c>
      <c r="I38" s="9">
        <v>23245.52</v>
      </c>
      <c r="J38" s="9">
        <v>24155.11</v>
      </c>
      <c r="K38" s="9">
        <v>23226.18</v>
      </c>
      <c r="L38" s="9">
        <v>20922.61</v>
      </c>
      <c r="M38" s="9">
        <v>21822.48</v>
      </c>
      <c r="N38" s="9">
        <v>22583.420000000002</v>
      </c>
      <c r="O38" s="9">
        <v>23965.010000000002</v>
      </c>
      <c r="P38" s="9">
        <v>22789.63</v>
      </c>
      <c r="Q38" s="9">
        <v>21339.83</v>
      </c>
      <c r="R38" s="9">
        <v>23372.670000000002</v>
      </c>
      <c r="S38" s="9">
        <v>21010.880000000001</v>
      </c>
      <c r="T38" s="9">
        <v>20834.23</v>
      </c>
      <c r="U38" s="9">
        <v>21202.240000000002</v>
      </c>
      <c r="V38" s="9">
        <v>21722.65</v>
      </c>
      <c r="W38" s="9">
        <v>21386.670000000002</v>
      </c>
      <c r="X38" s="9">
        <v>20318.310000000001</v>
      </c>
      <c r="Y38" s="9">
        <v>21945.71</v>
      </c>
      <c r="Z38" s="9">
        <v>23644.74</v>
      </c>
    </row>
    <row r="39" spans="1:26" x14ac:dyDescent="0.2">
      <c r="A39" s="9">
        <v>67</v>
      </c>
      <c r="B39" s="9" t="s">
        <v>61</v>
      </c>
      <c r="C39" s="9">
        <v>16561.260000000002</v>
      </c>
      <c r="D39" s="9">
        <v>6364.84</v>
      </c>
      <c r="E39" s="9">
        <v>12859.23</v>
      </c>
      <c r="F39" s="9">
        <v>22018.37</v>
      </c>
      <c r="G39" s="9">
        <v>14911.58</v>
      </c>
      <c r="H39" s="9">
        <v>12775.24</v>
      </c>
      <c r="I39" s="9">
        <v>24612.799999999999</v>
      </c>
      <c r="J39" s="9">
        <v>15880.86</v>
      </c>
      <c r="K39" s="9">
        <v>10075.25</v>
      </c>
      <c r="L39" s="9">
        <v>25024.23</v>
      </c>
      <c r="M39" s="9">
        <v>9848.1</v>
      </c>
      <c r="N39" s="9">
        <v>10636.35</v>
      </c>
      <c r="O39" s="9">
        <v>11213.6</v>
      </c>
      <c r="P39" s="9">
        <v>9595.42</v>
      </c>
      <c r="Q39" s="9">
        <v>18492.400000000001</v>
      </c>
      <c r="R39" s="9">
        <v>13500.960000000001</v>
      </c>
      <c r="S39" s="9">
        <v>15613.81</v>
      </c>
      <c r="T39" s="9">
        <v>15471.15</v>
      </c>
      <c r="U39" s="9">
        <v>22670.45</v>
      </c>
      <c r="V39" s="9">
        <v>13915.87</v>
      </c>
      <c r="W39" s="9">
        <v>9750.89</v>
      </c>
      <c r="X39" s="9">
        <v>9037.77</v>
      </c>
      <c r="Y39" s="9">
        <v>10657.47</v>
      </c>
      <c r="Z39" s="9">
        <v>9149.15</v>
      </c>
    </row>
    <row r="40" spans="1:26" x14ac:dyDescent="0.2">
      <c r="A40" s="9">
        <v>68</v>
      </c>
      <c r="B40" s="9" t="s">
        <v>62</v>
      </c>
      <c r="C40" s="9">
        <v>10542.73</v>
      </c>
      <c r="D40" s="9">
        <v>10037.4</v>
      </c>
      <c r="E40" s="9">
        <v>10151.969999999999</v>
      </c>
      <c r="F40" s="9">
        <v>10416.34</v>
      </c>
      <c r="G40" s="9">
        <v>12161.15</v>
      </c>
      <c r="H40" s="9">
        <v>9795.630000000001</v>
      </c>
      <c r="I40" s="9">
        <v>14506.99</v>
      </c>
      <c r="J40" s="9">
        <v>9723.99</v>
      </c>
      <c r="K40" s="9">
        <v>11500.25</v>
      </c>
      <c r="L40" s="9">
        <v>18134.62</v>
      </c>
      <c r="M40" s="9">
        <v>10683.7</v>
      </c>
      <c r="N40" s="9">
        <v>9675.33</v>
      </c>
      <c r="O40" s="9">
        <v>17168.89</v>
      </c>
      <c r="P40" s="9">
        <v>13506.880000000001</v>
      </c>
      <c r="Q40" s="9">
        <v>14257.720000000001</v>
      </c>
      <c r="R40" s="9">
        <v>14963.130000000001</v>
      </c>
      <c r="S40" s="9">
        <v>12300.52</v>
      </c>
      <c r="T40" s="9">
        <v>13596.43</v>
      </c>
      <c r="U40" s="9">
        <v>13583.66</v>
      </c>
      <c r="V40" s="9">
        <v>12110.94</v>
      </c>
      <c r="W40" s="9">
        <v>14067.130000000001</v>
      </c>
      <c r="X40" s="9">
        <v>9934.7199999999993</v>
      </c>
      <c r="Y40" s="9">
        <v>11795.42</v>
      </c>
      <c r="Z40" s="9">
        <v>10676.04</v>
      </c>
    </row>
    <row r="41" spans="1:26" x14ac:dyDescent="0.2">
      <c r="A41" s="9">
        <v>72</v>
      </c>
      <c r="B41" s="9" t="s">
        <v>66</v>
      </c>
      <c r="C41" s="9">
        <v>10139.73</v>
      </c>
      <c r="D41" s="9">
        <v>7353.53</v>
      </c>
      <c r="E41" s="9">
        <v>10278.540000000001</v>
      </c>
      <c r="F41" s="9">
        <v>10837.74</v>
      </c>
      <c r="G41" s="9">
        <v>11076.39</v>
      </c>
      <c r="H41" s="9">
        <v>14995.58</v>
      </c>
      <c r="I41" s="9">
        <v>11404.550000000001</v>
      </c>
      <c r="J41" s="9">
        <v>14144.960000000001</v>
      </c>
      <c r="K41" s="9">
        <v>9626.8700000000008</v>
      </c>
      <c r="L41" s="9">
        <v>16952.27</v>
      </c>
      <c r="M41" s="9">
        <v>10636.67</v>
      </c>
      <c r="N41" s="9">
        <v>13208.32</v>
      </c>
      <c r="O41" s="9">
        <v>12781.68</v>
      </c>
      <c r="P41" s="9">
        <v>9184.76</v>
      </c>
      <c r="Q41" s="9">
        <v>24395.25</v>
      </c>
      <c r="R41" s="9">
        <v>16902.97</v>
      </c>
      <c r="S41" s="9">
        <v>14961.84</v>
      </c>
      <c r="T41" s="9">
        <v>12232.94</v>
      </c>
      <c r="U41" s="9">
        <v>15542.74</v>
      </c>
      <c r="V41" s="9">
        <v>12957.19</v>
      </c>
      <c r="W41" s="9">
        <v>10329.450000000001</v>
      </c>
      <c r="X41" s="9">
        <v>9378.3000000000011</v>
      </c>
      <c r="Y41" s="9">
        <v>11238.43</v>
      </c>
      <c r="Z41" s="9">
        <v>7262.4400000000005</v>
      </c>
    </row>
    <row r="42" spans="1:26" x14ac:dyDescent="0.2">
      <c r="A42" s="9">
        <v>77</v>
      </c>
      <c r="B42" s="9" t="s">
        <v>70</v>
      </c>
      <c r="C42" s="9">
        <v>8952.5300000000007</v>
      </c>
      <c r="D42" s="9">
        <v>7897.29</v>
      </c>
      <c r="E42" s="9">
        <v>7795.91</v>
      </c>
      <c r="F42" s="9">
        <v>8994.5400000000009</v>
      </c>
      <c r="G42" s="9">
        <v>8720.59</v>
      </c>
      <c r="H42" s="9">
        <v>8181.12</v>
      </c>
      <c r="I42" s="9">
        <v>9763.3700000000008</v>
      </c>
      <c r="J42" s="9">
        <v>9784.89</v>
      </c>
      <c r="K42" s="9">
        <v>8658.4500000000007</v>
      </c>
      <c r="L42" s="9">
        <v>7415.47</v>
      </c>
      <c r="M42" s="9">
        <v>6868.01</v>
      </c>
      <c r="N42" s="9">
        <v>6519.84</v>
      </c>
      <c r="O42" s="9">
        <v>6297.05</v>
      </c>
      <c r="P42" s="9">
        <v>7139.96</v>
      </c>
      <c r="Q42" s="9">
        <v>6313.3</v>
      </c>
      <c r="R42" s="9">
        <v>8274.43</v>
      </c>
      <c r="S42" s="9">
        <v>8020.64</v>
      </c>
      <c r="T42" s="9">
        <v>7638.1900000000005</v>
      </c>
      <c r="U42" s="9">
        <v>8371.9600000000009</v>
      </c>
      <c r="V42" s="9">
        <v>9118.51</v>
      </c>
      <c r="W42" s="9">
        <v>7874.07</v>
      </c>
      <c r="X42" s="9">
        <v>5607.04</v>
      </c>
      <c r="Y42" s="9">
        <v>5937.67</v>
      </c>
      <c r="Z42" s="9">
        <v>6216</v>
      </c>
    </row>
    <row r="43" spans="1:26" x14ac:dyDescent="0.2">
      <c r="A43" s="9">
        <v>79</v>
      </c>
      <c r="B43" s="9" t="s">
        <v>72</v>
      </c>
      <c r="C43" s="9">
        <v>1329.31</v>
      </c>
      <c r="D43" s="9">
        <v>870.84</v>
      </c>
      <c r="E43" s="9">
        <v>976</v>
      </c>
      <c r="F43" s="9">
        <v>1264.5</v>
      </c>
      <c r="G43" s="9">
        <v>980.9</v>
      </c>
      <c r="H43" s="9">
        <v>946.80000000000007</v>
      </c>
      <c r="I43" s="9">
        <v>1685.38</v>
      </c>
      <c r="J43" s="9">
        <v>1173.19</v>
      </c>
      <c r="K43" s="9">
        <v>1154.81</v>
      </c>
      <c r="L43" s="9">
        <v>1428.96</v>
      </c>
      <c r="M43" s="9">
        <v>713.5</v>
      </c>
      <c r="N43" s="9">
        <v>1257.28</v>
      </c>
      <c r="O43" s="9">
        <v>1822.91</v>
      </c>
      <c r="P43" s="9">
        <v>2763.31</v>
      </c>
      <c r="Q43" s="9">
        <v>967.81000000000006</v>
      </c>
      <c r="R43" s="9">
        <v>1714.07</v>
      </c>
      <c r="S43" s="9">
        <v>1600.72</v>
      </c>
      <c r="T43" s="9">
        <v>1423.09</v>
      </c>
      <c r="U43" s="9">
        <v>1486.48</v>
      </c>
      <c r="V43" s="9">
        <v>1734.0900000000001</v>
      </c>
      <c r="W43" s="9">
        <v>1800.8400000000001</v>
      </c>
      <c r="X43" s="9">
        <v>6474</v>
      </c>
      <c r="Y43" s="9">
        <v>2200.27</v>
      </c>
      <c r="Z43" s="9">
        <v>1995.3300000000002</v>
      </c>
    </row>
    <row r="44" spans="1:26" x14ac:dyDescent="0.2">
      <c r="A44" s="9">
        <v>80</v>
      </c>
      <c r="B44" s="9" t="s">
        <v>73</v>
      </c>
      <c r="C44" s="9">
        <v>95792.44</v>
      </c>
      <c r="D44" s="9">
        <v>56458.92</v>
      </c>
      <c r="E44" s="9">
        <v>77159.12</v>
      </c>
      <c r="F44" s="9">
        <v>67913.55</v>
      </c>
      <c r="G44" s="9">
        <v>49088.78</v>
      </c>
      <c r="H44" s="9">
        <v>77537.88</v>
      </c>
      <c r="I44" s="9">
        <v>64621.53</v>
      </c>
      <c r="J44" s="9">
        <v>73808.41</v>
      </c>
      <c r="K44" s="9">
        <v>75038.540000000008</v>
      </c>
      <c r="L44" s="9">
        <v>78662.040000000008</v>
      </c>
      <c r="M44" s="9">
        <v>65348.840000000004</v>
      </c>
      <c r="N44" s="9">
        <v>101753</v>
      </c>
      <c r="O44" s="9">
        <v>95789.63</v>
      </c>
      <c r="P44" s="9">
        <v>65841.41</v>
      </c>
      <c r="Q44" s="9">
        <v>51914.78</v>
      </c>
      <c r="R44" s="9">
        <v>102173.13</v>
      </c>
      <c r="S44" s="9">
        <v>70470.77</v>
      </c>
      <c r="T44" s="9">
        <v>71037.39</v>
      </c>
      <c r="U44" s="9">
        <v>77107.63</v>
      </c>
      <c r="V44" s="9">
        <v>73701.960000000006</v>
      </c>
      <c r="W44" s="9">
        <v>92876.180000000008</v>
      </c>
      <c r="X44" s="9">
        <v>80899.040000000008</v>
      </c>
      <c r="Y44" s="9">
        <v>89592.82</v>
      </c>
      <c r="Z44" s="9">
        <v>88259.21</v>
      </c>
    </row>
    <row r="45" spans="1:26" x14ac:dyDescent="0.2">
      <c r="A45" s="9">
        <v>82</v>
      </c>
      <c r="B45" s="9" t="s">
        <v>75</v>
      </c>
      <c r="C45" s="9">
        <v>241495.24</v>
      </c>
      <c r="D45" s="9">
        <v>213144.44</v>
      </c>
      <c r="E45" s="9">
        <v>211776.96</v>
      </c>
      <c r="F45" s="9">
        <v>285102.17</v>
      </c>
      <c r="G45" s="9">
        <v>268323.15000000002</v>
      </c>
      <c r="H45" s="9">
        <v>282509.57</v>
      </c>
      <c r="I45" s="9">
        <v>305429.67</v>
      </c>
      <c r="J45" s="9">
        <v>296776.74</v>
      </c>
      <c r="K45" s="9">
        <v>258284.76</v>
      </c>
      <c r="L45" s="9">
        <v>221365.76000000001</v>
      </c>
      <c r="M45" s="9">
        <v>210907.52000000002</v>
      </c>
      <c r="N45" s="9">
        <v>206328.09</v>
      </c>
      <c r="O45" s="9">
        <v>226718.34</v>
      </c>
      <c r="P45" s="9">
        <v>223976.27000000002</v>
      </c>
      <c r="Q45" s="9">
        <v>252144.21</v>
      </c>
      <c r="R45" s="9">
        <v>271327.95</v>
      </c>
      <c r="S45" s="9">
        <v>250757.31</v>
      </c>
      <c r="T45" s="9">
        <v>260755.16</v>
      </c>
      <c r="U45" s="9">
        <v>273040.59999999998</v>
      </c>
      <c r="V45" s="9">
        <v>311364.7</v>
      </c>
      <c r="W45" s="9">
        <v>227030.43</v>
      </c>
      <c r="X45" s="9">
        <v>240714.9</v>
      </c>
      <c r="Y45" s="9">
        <v>239033.4</v>
      </c>
      <c r="Z45" s="9">
        <v>229281.07</v>
      </c>
    </row>
    <row r="46" spans="1:26" x14ac:dyDescent="0.2">
      <c r="A46" s="9">
        <v>92</v>
      </c>
      <c r="B46" s="9" t="s">
        <v>80</v>
      </c>
      <c r="C46" s="9">
        <v>8568</v>
      </c>
      <c r="D46" s="9">
        <v>5517.06</v>
      </c>
      <c r="E46" s="9">
        <v>2598.17</v>
      </c>
      <c r="F46" s="9">
        <v>8070.63</v>
      </c>
      <c r="G46" s="9">
        <v>5692.51</v>
      </c>
      <c r="H46" s="9">
        <v>3866.17</v>
      </c>
      <c r="I46" s="9">
        <v>6265.62</v>
      </c>
      <c r="J46" s="9">
        <v>3996.19</v>
      </c>
      <c r="K46" s="9">
        <v>5055.79</v>
      </c>
      <c r="L46" s="9">
        <v>5894.59</v>
      </c>
      <c r="M46" s="9">
        <v>3501.9700000000003</v>
      </c>
      <c r="N46" s="9">
        <v>3730.06</v>
      </c>
      <c r="O46" s="9">
        <v>11458.94</v>
      </c>
      <c r="P46" s="9">
        <v>3911.6800000000003</v>
      </c>
      <c r="Q46" s="9">
        <v>2552.0300000000002</v>
      </c>
      <c r="R46" s="9">
        <v>5671.86</v>
      </c>
      <c r="S46" s="9">
        <v>4987.21</v>
      </c>
      <c r="T46" s="9">
        <v>4882.37</v>
      </c>
      <c r="U46" s="9">
        <v>5410.87</v>
      </c>
      <c r="V46" s="9">
        <v>5278.35</v>
      </c>
      <c r="W46" s="9">
        <v>4394.08</v>
      </c>
      <c r="X46" s="9">
        <v>4361.7300000000005</v>
      </c>
      <c r="Y46" s="9">
        <v>4637.8</v>
      </c>
      <c r="Z46" s="9">
        <v>5721.17</v>
      </c>
    </row>
    <row r="47" spans="1:26" x14ac:dyDescent="0.2">
      <c r="A47" s="9">
        <v>93</v>
      </c>
      <c r="B47" s="9" t="s">
        <v>81</v>
      </c>
      <c r="C47" s="9">
        <v>1293.06</v>
      </c>
      <c r="D47" s="9">
        <v>333.44</v>
      </c>
      <c r="E47" s="9">
        <v>927.09</v>
      </c>
      <c r="F47" s="9">
        <v>2500.75</v>
      </c>
      <c r="G47" s="9">
        <v>2205.65</v>
      </c>
      <c r="H47" s="9">
        <v>646.48</v>
      </c>
      <c r="I47" s="9">
        <v>1401.88</v>
      </c>
      <c r="J47" s="9">
        <v>385.18</v>
      </c>
      <c r="K47" s="9">
        <v>874.19</v>
      </c>
      <c r="L47" s="9">
        <v>1036.44</v>
      </c>
      <c r="M47" s="9">
        <v>639.28</v>
      </c>
      <c r="N47" s="9">
        <v>561.61</v>
      </c>
      <c r="O47" s="9">
        <v>1152.8700000000001</v>
      </c>
      <c r="P47" s="9">
        <v>509.3</v>
      </c>
      <c r="Q47" s="9">
        <v>2174.7200000000003</v>
      </c>
      <c r="R47" s="9">
        <v>843.63</v>
      </c>
      <c r="S47" s="9">
        <v>1006.66</v>
      </c>
      <c r="T47" s="9">
        <v>597.53</v>
      </c>
      <c r="U47" s="9">
        <v>1315.81</v>
      </c>
      <c r="V47" s="9">
        <v>453.09000000000003</v>
      </c>
      <c r="W47" s="9">
        <v>474.07</v>
      </c>
      <c r="X47" s="9">
        <v>1322.3</v>
      </c>
      <c r="Y47" s="9">
        <v>547.27</v>
      </c>
      <c r="Z47" s="9">
        <v>315.39</v>
      </c>
    </row>
    <row r="48" spans="1:26" x14ac:dyDescent="0.2">
      <c r="A48" s="9">
        <v>94</v>
      </c>
      <c r="B48" s="9" t="s">
        <v>82</v>
      </c>
      <c r="C48" s="9">
        <v>2681.64</v>
      </c>
      <c r="D48" s="9">
        <v>2011.6100000000001</v>
      </c>
      <c r="E48" s="9">
        <v>1892.0900000000001</v>
      </c>
      <c r="F48" s="9">
        <v>1991.17</v>
      </c>
      <c r="G48" s="9">
        <v>2008.38</v>
      </c>
      <c r="H48" s="9">
        <v>3113.88</v>
      </c>
      <c r="I48" s="9">
        <v>2006.43</v>
      </c>
      <c r="J48" s="9">
        <v>2271.08</v>
      </c>
      <c r="K48" s="9">
        <v>1780.92</v>
      </c>
      <c r="L48" s="9">
        <v>1643.91</v>
      </c>
      <c r="M48" s="9">
        <v>1481.94</v>
      </c>
      <c r="N48" s="9">
        <v>2090.65</v>
      </c>
      <c r="O48" s="9">
        <v>2306.64</v>
      </c>
      <c r="P48" s="9">
        <v>1915.16</v>
      </c>
      <c r="Q48" s="9">
        <v>1932.3400000000001</v>
      </c>
      <c r="R48" s="9">
        <v>1969.46</v>
      </c>
      <c r="S48" s="9">
        <v>1906.41</v>
      </c>
      <c r="T48" s="9">
        <v>1933.3500000000001</v>
      </c>
      <c r="U48" s="9">
        <v>2535.8000000000002</v>
      </c>
      <c r="V48" s="9">
        <v>1987.02</v>
      </c>
      <c r="W48" s="9">
        <v>1886.56</v>
      </c>
      <c r="X48" s="9">
        <v>1699.29</v>
      </c>
      <c r="Y48" s="9">
        <v>1804.31</v>
      </c>
      <c r="Z48" s="9">
        <v>1526.6100000000001</v>
      </c>
    </row>
    <row r="49" spans="1:26" x14ac:dyDescent="0.2">
      <c r="A49" s="9"/>
      <c r="B49" s="9" t="s">
        <v>85</v>
      </c>
      <c r="C49" s="9">
        <v>322255.93000000005</v>
      </c>
      <c r="D49" s="9">
        <v>254248.58</v>
      </c>
      <c r="E49" s="9">
        <v>268149.86</v>
      </c>
      <c r="F49" s="9">
        <v>319746.13000000012</v>
      </c>
      <c r="G49" s="9">
        <v>276776.65000000002</v>
      </c>
      <c r="H49" s="9">
        <v>292458.78000000003</v>
      </c>
      <c r="I49" s="9">
        <v>318384.79000000004</v>
      </c>
      <c r="J49" s="9">
        <v>300522.62</v>
      </c>
      <c r="K49" s="9">
        <v>303265.68000000005</v>
      </c>
      <c r="L49" s="9">
        <v>305697.33</v>
      </c>
      <c r="M49" s="9">
        <v>279242.07</v>
      </c>
      <c r="N49" s="9">
        <v>289556.35000000003</v>
      </c>
      <c r="O49" s="9">
        <v>305842.44000000012</v>
      </c>
      <c r="P49" s="9">
        <v>271151.82000000007</v>
      </c>
      <c r="Q49" s="9">
        <v>276894.50999999995</v>
      </c>
      <c r="R49" s="9">
        <v>330291.45999999996</v>
      </c>
      <c r="S49" s="9">
        <v>313543.43000000005</v>
      </c>
      <c r="T49" s="9">
        <v>344845.21</v>
      </c>
      <c r="U49" s="9">
        <v>421160.51</v>
      </c>
      <c r="V49" s="9">
        <v>356298.25999999995</v>
      </c>
      <c r="W49" s="9">
        <v>377995.81000000006</v>
      </c>
      <c r="X49" s="9">
        <v>306154.07000000007</v>
      </c>
      <c r="Y49" s="9">
        <v>338758.43</v>
      </c>
      <c r="Z49" s="9">
        <v>346988.06000000006</v>
      </c>
    </row>
    <row r="50" spans="1:26" x14ac:dyDescent="0.2">
      <c r="A50" s="9"/>
      <c r="B50" s="9" t="s">
        <v>86</v>
      </c>
      <c r="C50" s="9">
        <v>5112408.3100000024</v>
      </c>
      <c r="D50" s="9">
        <v>4257719.0899999989</v>
      </c>
      <c r="E50" s="9">
        <v>4851150.74</v>
      </c>
      <c r="F50" s="9">
        <v>6245189.2200000044</v>
      </c>
      <c r="G50" s="9">
        <v>5567992.3299999991</v>
      </c>
      <c r="H50" s="9">
        <v>5690618.46</v>
      </c>
      <c r="I50" s="9">
        <v>5974965.0099999979</v>
      </c>
      <c r="J50" s="9">
        <v>5940216.3400000017</v>
      </c>
      <c r="K50" s="9">
        <v>5040257.4999999972</v>
      </c>
      <c r="L50" s="9">
        <v>5027980.63</v>
      </c>
      <c r="M50" s="9">
        <v>4827143.759999997</v>
      </c>
      <c r="N50" s="9">
        <v>4896649.4499999993</v>
      </c>
      <c r="O50" s="9">
        <v>5481669.9899999974</v>
      </c>
      <c r="P50" s="9">
        <v>4670226.9400000004</v>
      </c>
      <c r="Q50" s="9">
        <v>5174401.9800000023</v>
      </c>
      <c r="R50" s="9">
        <v>6340066.2700000005</v>
      </c>
      <c r="S50" s="9">
        <v>6288043.1599999992</v>
      </c>
      <c r="T50" s="9">
        <v>6056110.4200000009</v>
      </c>
      <c r="U50" s="9">
        <v>6163953.0100000007</v>
      </c>
      <c r="V50" s="9">
        <v>6286042.5</v>
      </c>
      <c r="W50" s="9">
        <v>5265232.8599999994</v>
      </c>
      <c r="X50" s="9">
        <v>4855636.9199999981</v>
      </c>
      <c r="Y50" s="9">
        <v>5351445.8299999973</v>
      </c>
      <c r="Z50" s="9">
        <v>5342531.8800000027</v>
      </c>
    </row>
    <row r="51" spans="1:2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x14ac:dyDescent="0.2">
      <c r="A52" s="9" t="s">
        <v>164</v>
      </c>
      <c r="B52" s="9" t="s">
        <v>165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x14ac:dyDescent="0.2">
      <c r="B53" s="1" t="s">
        <v>166</v>
      </c>
    </row>
    <row r="54" spans="1:26" x14ac:dyDescent="0.2">
      <c r="A54" s="1" t="s">
        <v>167</v>
      </c>
      <c r="B54" s="1" t="s">
        <v>168</v>
      </c>
    </row>
    <row r="56" spans="1:26" x14ac:dyDescent="0.2">
      <c r="A5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HC8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56</v>
      </c>
      <c r="D8" s="1" t="s">
        <v>132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1011592.03</v>
      </c>
      <c r="D12" s="9">
        <v>975972.65</v>
      </c>
      <c r="E12" s="9">
        <v>927625.24</v>
      </c>
      <c r="F12" s="9">
        <v>1075776.1300000001</v>
      </c>
      <c r="G12" s="9">
        <v>1125960.32</v>
      </c>
      <c r="H12" s="9">
        <v>1251085</v>
      </c>
      <c r="I12" s="9">
        <v>1332690.28</v>
      </c>
      <c r="J12" s="9">
        <v>1600401.95</v>
      </c>
      <c r="K12" s="9">
        <v>1154080.3600000001</v>
      </c>
      <c r="L12" s="9">
        <v>1115059.31</v>
      </c>
      <c r="M12" s="9">
        <v>1178670.55</v>
      </c>
      <c r="N12" s="9">
        <v>999549.01</v>
      </c>
      <c r="O12" s="9">
        <v>1114205.6300000001</v>
      </c>
      <c r="P12" s="9">
        <v>980379.64</v>
      </c>
      <c r="Q12" s="9">
        <v>969827</v>
      </c>
      <c r="R12" s="9">
        <v>1140071.81</v>
      </c>
      <c r="S12" s="9">
        <v>1234521.25</v>
      </c>
      <c r="T12" s="9">
        <v>1235939.03</v>
      </c>
      <c r="U12" s="9">
        <v>1311237.77</v>
      </c>
      <c r="V12" s="9">
        <v>1634672.58</v>
      </c>
      <c r="W12" s="9">
        <v>1260903.49</v>
      </c>
      <c r="X12" s="9">
        <v>1143929.1500000001</v>
      </c>
      <c r="Y12" s="9">
        <v>1164982.96</v>
      </c>
      <c r="Z12" s="9">
        <v>1037257.41</v>
      </c>
    </row>
    <row r="13" spans="1:211" x14ac:dyDescent="0.2">
      <c r="A13" s="9">
        <v>2</v>
      </c>
      <c r="B13" s="9" t="s">
        <v>2</v>
      </c>
      <c r="C13" s="9">
        <v>2781.31</v>
      </c>
      <c r="D13" s="9">
        <v>1300.45</v>
      </c>
      <c r="E13" s="9">
        <v>1128.6400000000001</v>
      </c>
      <c r="F13" s="9">
        <v>3319.11</v>
      </c>
      <c r="G13" s="9">
        <v>1850.06</v>
      </c>
      <c r="H13" s="9">
        <v>1889.3400000000001</v>
      </c>
      <c r="I13" s="9">
        <v>3819.86</v>
      </c>
      <c r="J13" s="9">
        <v>912</v>
      </c>
      <c r="K13" s="9">
        <v>707.21</v>
      </c>
      <c r="L13" s="9">
        <v>4222.01</v>
      </c>
      <c r="M13" s="9">
        <v>469.09000000000003</v>
      </c>
      <c r="N13" s="9">
        <v>637.15</v>
      </c>
      <c r="O13" s="9">
        <v>3105.61</v>
      </c>
      <c r="P13" s="9">
        <v>280.12</v>
      </c>
      <c r="Q13" s="9">
        <v>894.42000000000007</v>
      </c>
      <c r="R13" s="9">
        <v>5253.6500000000005</v>
      </c>
      <c r="S13" s="9">
        <v>725.09</v>
      </c>
      <c r="T13" s="9">
        <v>952.82</v>
      </c>
      <c r="U13" s="9">
        <v>8781.9600000000009</v>
      </c>
      <c r="V13" s="9">
        <v>410.03000000000003</v>
      </c>
      <c r="W13" s="9">
        <v>1355.13</v>
      </c>
      <c r="X13" s="9">
        <v>12076.37</v>
      </c>
      <c r="Y13" s="9">
        <v>1862.45</v>
      </c>
      <c r="Z13" s="9">
        <v>582.15</v>
      </c>
    </row>
    <row r="14" spans="1:211" x14ac:dyDescent="0.2">
      <c r="A14" s="9">
        <v>5</v>
      </c>
      <c r="B14" s="9" t="s">
        <v>5</v>
      </c>
      <c r="C14" s="9">
        <v>24751.440000000002</v>
      </c>
      <c r="D14" s="9">
        <v>30675.119999999999</v>
      </c>
      <c r="E14" s="9">
        <v>30429.07</v>
      </c>
      <c r="F14" s="9">
        <v>38135.35</v>
      </c>
      <c r="G14" s="9">
        <v>35556.82</v>
      </c>
      <c r="H14" s="9">
        <v>38887.300000000003</v>
      </c>
      <c r="I14" s="9">
        <v>40713.050000000003</v>
      </c>
      <c r="J14" s="9">
        <v>44074.49</v>
      </c>
      <c r="K14" s="9">
        <v>37534.700000000004</v>
      </c>
      <c r="L14" s="9">
        <v>35125.78</v>
      </c>
      <c r="M14" s="9">
        <v>39087.15</v>
      </c>
      <c r="N14" s="9">
        <v>28736.850000000002</v>
      </c>
      <c r="O14" s="9">
        <v>31430.959999999999</v>
      </c>
      <c r="P14" s="9">
        <v>30679.25</v>
      </c>
      <c r="Q14" s="9">
        <v>33353.67</v>
      </c>
      <c r="R14" s="9">
        <v>45474.64</v>
      </c>
      <c r="S14" s="9">
        <v>46369.74</v>
      </c>
      <c r="T14" s="9">
        <v>51516.37</v>
      </c>
      <c r="U14" s="9">
        <v>53488.58</v>
      </c>
      <c r="V14" s="9">
        <v>60010</v>
      </c>
      <c r="W14" s="9">
        <v>50362.89</v>
      </c>
      <c r="X14" s="9">
        <v>45474.200000000004</v>
      </c>
      <c r="Y14" s="9">
        <v>46324.99</v>
      </c>
      <c r="Z14" s="9">
        <v>34485.590000000004</v>
      </c>
    </row>
    <row r="15" spans="1:211" x14ac:dyDescent="0.2">
      <c r="A15" s="9">
        <v>6</v>
      </c>
      <c r="B15" s="9" t="s">
        <v>6</v>
      </c>
      <c r="C15" s="9">
        <v>33807.79</v>
      </c>
      <c r="D15" s="9">
        <v>24022.25</v>
      </c>
      <c r="E15" s="9">
        <v>24870.05</v>
      </c>
      <c r="F15" s="9">
        <v>35451.279999999999</v>
      </c>
      <c r="G15" s="9">
        <v>33674.379999999997</v>
      </c>
      <c r="H15" s="9">
        <v>35002.06</v>
      </c>
      <c r="I15" s="9">
        <v>43725.82</v>
      </c>
      <c r="J15" s="9">
        <v>43403.35</v>
      </c>
      <c r="K15" s="9">
        <v>30663.39</v>
      </c>
      <c r="L15" s="9">
        <v>31300.27</v>
      </c>
      <c r="M15" s="9">
        <v>26212.36</v>
      </c>
      <c r="N15" s="9">
        <v>21358.57</v>
      </c>
      <c r="O15" s="9">
        <v>24685.37</v>
      </c>
      <c r="P15" s="9">
        <v>17710.78</v>
      </c>
      <c r="Q15" s="9">
        <v>18507.98</v>
      </c>
      <c r="R15" s="9">
        <v>32121.79</v>
      </c>
      <c r="S15" s="9">
        <v>32362.86</v>
      </c>
      <c r="T15" s="9">
        <v>29181.7</v>
      </c>
      <c r="U15" s="9">
        <v>51062.86</v>
      </c>
      <c r="V15" s="9">
        <v>39805.08</v>
      </c>
      <c r="W15" s="9">
        <v>30563.940000000002</v>
      </c>
      <c r="X15" s="9">
        <v>37063.03</v>
      </c>
      <c r="Y15" s="9">
        <v>23390.05</v>
      </c>
      <c r="Z15" s="9">
        <v>28756.190000000002</v>
      </c>
    </row>
    <row r="16" spans="1:211" x14ac:dyDescent="0.2">
      <c r="A16" s="9">
        <v>7</v>
      </c>
      <c r="B16" s="9" t="s">
        <v>7</v>
      </c>
      <c r="C16" s="9">
        <v>23628.240000000002</v>
      </c>
      <c r="D16" s="9">
        <v>16063.43</v>
      </c>
      <c r="E16" s="9">
        <v>22343.920000000002</v>
      </c>
      <c r="F16" s="9">
        <v>34171.340000000004</v>
      </c>
      <c r="G16" s="9">
        <v>36445.040000000001</v>
      </c>
      <c r="H16" s="9">
        <v>46682.73</v>
      </c>
      <c r="I16" s="9">
        <v>69286.63</v>
      </c>
      <c r="J16" s="9">
        <v>76965.850000000006</v>
      </c>
      <c r="K16" s="9">
        <v>50285.75</v>
      </c>
      <c r="L16" s="9">
        <v>38354.230000000003</v>
      </c>
      <c r="M16" s="9">
        <v>34875.51</v>
      </c>
      <c r="N16" s="9">
        <v>20585.350000000002</v>
      </c>
      <c r="O16" s="9">
        <v>25673.93</v>
      </c>
      <c r="P16" s="9">
        <v>15596.78</v>
      </c>
      <c r="Q16" s="9">
        <v>21857.78</v>
      </c>
      <c r="R16" s="9">
        <v>41225.090000000004</v>
      </c>
      <c r="S16" s="9">
        <v>38038.950000000004</v>
      </c>
      <c r="T16" s="9">
        <v>41606.770000000004</v>
      </c>
      <c r="U16" s="9">
        <v>78064.66</v>
      </c>
      <c r="V16" s="9">
        <v>81250.740000000005</v>
      </c>
      <c r="W16" s="9">
        <v>53865.31</v>
      </c>
      <c r="X16" s="9">
        <v>30976.400000000001</v>
      </c>
      <c r="Y16" s="9">
        <v>23059.14</v>
      </c>
      <c r="Z16" s="9">
        <v>28615.82</v>
      </c>
    </row>
    <row r="17" spans="1:26" x14ac:dyDescent="0.2">
      <c r="A17" s="9">
        <v>8</v>
      </c>
      <c r="B17" s="9" t="s">
        <v>8</v>
      </c>
      <c r="C17" s="9">
        <v>2250090</v>
      </c>
      <c r="D17" s="9">
        <v>1969773.1400000001</v>
      </c>
      <c r="E17" s="9">
        <v>2299812.02</v>
      </c>
      <c r="F17" s="9">
        <v>3019177.06</v>
      </c>
      <c r="G17" s="9">
        <v>2908782.64</v>
      </c>
      <c r="H17" s="9">
        <v>3304215.87</v>
      </c>
      <c r="I17" s="9">
        <v>3883992.71</v>
      </c>
      <c r="J17" s="9">
        <v>4070412.79</v>
      </c>
      <c r="K17" s="9">
        <v>3084344.64</v>
      </c>
      <c r="L17" s="9">
        <v>2791305.29</v>
      </c>
      <c r="M17" s="9">
        <v>2681549.7200000002</v>
      </c>
      <c r="N17" s="9">
        <v>2020309.56</v>
      </c>
      <c r="O17" s="9">
        <v>2302205.38</v>
      </c>
      <c r="P17" s="9">
        <v>2131633.79</v>
      </c>
      <c r="Q17" s="9">
        <v>2324242.3000000003</v>
      </c>
      <c r="R17" s="9">
        <v>3183082.58</v>
      </c>
      <c r="S17" s="9">
        <v>3217212.43</v>
      </c>
      <c r="T17" s="9">
        <v>3545198.5700000003</v>
      </c>
      <c r="U17" s="9">
        <v>4002697.6</v>
      </c>
      <c r="V17" s="9">
        <v>4331296.25</v>
      </c>
      <c r="W17" s="9">
        <v>3139007.56</v>
      </c>
      <c r="X17" s="9">
        <v>3040451.93</v>
      </c>
      <c r="Y17" s="9">
        <v>2668970.6800000002</v>
      </c>
      <c r="Z17" s="9">
        <v>2224707.9500000002</v>
      </c>
    </row>
    <row r="18" spans="1:26" x14ac:dyDescent="0.2">
      <c r="A18" s="9">
        <v>9</v>
      </c>
      <c r="B18" s="9" t="s">
        <v>9</v>
      </c>
      <c r="C18" s="9">
        <v>97997.680000000008</v>
      </c>
      <c r="D18" s="9">
        <v>106435.78</v>
      </c>
      <c r="E18" s="9">
        <v>96519.25</v>
      </c>
      <c r="F18" s="9">
        <v>115848.84</v>
      </c>
      <c r="G18" s="9">
        <v>122490.04000000001</v>
      </c>
      <c r="H18" s="9">
        <v>109026.93000000001</v>
      </c>
      <c r="I18" s="9">
        <v>122821.67</v>
      </c>
      <c r="J18" s="9">
        <v>134447.29999999999</v>
      </c>
      <c r="K18" s="9">
        <v>112235.17</v>
      </c>
      <c r="L18" s="9">
        <v>101280.19</v>
      </c>
      <c r="M18" s="9">
        <v>113763.73</v>
      </c>
      <c r="N18" s="9">
        <v>84704.14</v>
      </c>
      <c r="O18" s="9">
        <v>95039.92</v>
      </c>
      <c r="P18" s="9">
        <v>81354.680000000008</v>
      </c>
      <c r="Q18" s="9">
        <v>82820.490000000005</v>
      </c>
      <c r="R18" s="9">
        <v>121627.55</v>
      </c>
      <c r="S18" s="9">
        <v>105354.11</v>
      </c>
      <c r="T18" s="9">
        <v>107058.87</v>
      </c>
      <c r="U18" s="9">
        <v>114361.72</v>
      </c>
      <c r="V18" s="9">
        <v>123005.35</v>
      </c>
      <c r="W18" s="9">
        <v>108927.34</v>
      </c>
      <c r="X18" s="9">
        <v>99408.760000000009</v>
      </c>
      <c r="Y18" s="9">
        <v>92031.77</v>
      </c>
      <c r="Z18" s="9">
        <v>88710.94</v>
      </c>
    </row>
    <row r="19" spans="1:26" x14ac:dyDescent="0.2">
      <c r="A19" s="9">
        <v>10</v>
      </c>
      <c r="B19" s="9" t="s">
        <v>10</v>
      </c>
      <c r="C19" s="9">
        <v>908175.9</v>
      </c>
      <c r="D19" s="9">
        <v>401060.25</v>
      </c>
      <c r="E19" s="9">
        <v>535506.44000000006</v>
      </c>
      <c r="F19" s="9">
        <v>919745.65</v>
      </c>
      <c r="G19" s="9">
        <v>708746.47</v>
      </c>
      <c r="H19" s="9">
        <v>829542.41</v>
      </c>
      <c r="I19" s="9">
        <v>1117390.3500000001</v>
      </c>
      <c r="J19" s="9">
        <v>968015.44000000006</v>
      </c>
      <c r="K19" s="9">
        <v>747580.82000000007</v>
      </c>
      <c r="L19" s="9">
        <v>735017.97</v>
      </c>
      <c r="M19" s="9">
        <v>678214.35</v>
      </c>
      <c r="N19" s="9">
        <v>694176.9</v>
      </c>
      <c r="O19" s="9">
        <v>944604.01</v>
      </c>
      <c r="P19" s="9">
        <v>393275.25</v>
      </c>
      <c r="Q19" s="9">
        <v>555912.67000000004</v>
      </c>
      <c r="R19" s="9">
        <v>873607.54</v>
      </c>
      <c r="S19" s="9">
        <v>789557.16</v>
      </c>
      <c r="T19" s="9">
        <v>873592.74</v>
      </c>
      <c r="U19" s="9">
        <v>1097577.79</v>
      </c>
      <c r="V19" s="9">
        <v>1016475.3</v>
      </c>
      <c r="W19" s="9">
        <v>728524.99</v>
      </c>
      <c r="X19" s="9">
        <v>672803.27</v>
      </c>
      <c r="Y19" s="9">
        <v>644879.96</v>
      </c>
      <c r="Z19" s="9">
        <v>704256.46</v>
      </c>
    </row>
    <row r="20" spans="1:26" x14ac:dyDescent="0.2">
      <c r="A20" s="9">
        <v>11</v>
      </c>
      <c r="B20" s="9" t="s">
        <v>11</v>
      </c>
      <c r="C20" s="9">
        <v>61636.33</v>
      </c>
      <c r="D20" s="9">
        <v>43216.49</v>
      </c>
      <c r="E20" s="9">
        <v>51656.72</v>
      </c>
      <c r="F20" s="9">
        <v>63395.91</v>
      </c>
      <c r="G20" s="9">
        <v>86156.81</v>
      </c>
      <c r="H20" s="9">
        <v>78092.600000000006</v>
      </c>
      <c r="I20" s="9">
        <v>87251.22</v>
      </c>
      <c r="J20" s="9">
        <v>94281</v>
      </c>
      <c r="K20" s="9">
        <v>76181.509999999995</v>
      </c>
      <c r="L20" s="9">
        <v>55222.03</v>
      </c>
      <c r="M20" s="9">
        <v>63725.05</v>
      </c>
      <c r="N20" s="9">
        <v>68371.37</v>
      </c>
      <c r="O20" s="9">
        <v>80129.83</v>
      </c>
      <c r="P20" s="9">
        <v>56004.020000000004</v>
      </c>
      <c r="Q20" s="9">
        <v>50095.12</v>
      </c>
      <c r="R20" s="9">
        <v>79616.210000000006</v>
      </c>
      <c r="S20" s="9">
        <v>76689.759999999995</v>
      </c>
      <c r="T20" s="9">
        <v>73708.13</v>
      </c>
      <c r="U20" s="9">
        <v>100271.35</v>
      </c>
      <c r="V20" s="9">
        <v>118988.71</v>
      </c>
      <c r="W20" s="9">
        <v>68823.740000000005</v>
      </c>
      <c r="X20" s="9">
        <v>54637.89</v>
      </c>
      <c r="Y20" s="9">
        <v>67394.820000000007</v>
      </c>
      <c r="Z20" s="9">
        <v>88004.71</v>
      </c>
    </row>
    <row r="21" spans="1:26" x14ac:dyDescent="0.2">
      <c r="A21" s="9">
        <v>17</v>
      </c>
      <c r="B21" s="9" t="s">
        <v>12</v>
      </c>
      <c r="C21" s="9">
        <v>33366.06</v>
      </c>
      <c r="D21" s="9">
        <v>28336.06</v>
      </c>
      <c r="E21" s="9">
        <v>39147.83</v>
      </c>
      <c r="F21" s="9">
        <v>51519.83</v>
      </c>
      <c r="G21" s="9">
        <v>65835.009999999995</v>
      </c>
      <c r="H21" s="9">
        <v>51623.6</v>
      </c>
      <c r="I21" s="9">
        <v>51443.61</v>
      </c>
      <c r="J21" s="9">
        <v>39253.700000000004</v>
      </c>
      <c r="K21" s="9">
        <v>36011</v>
      </c>
      <c r="L21" s="9">
        <v>42346</v>
      </c>
      <c r="M21" s="9">
        <v>40206.65</v>
      </c>
      <c r="N21" s="9">
        <v>45168.05</v>
      </c>
      <c r="O21" s="9">
        <v>40893.090000000004</v>
      </c>
      <c r="P21" s="9">
        <v>39824.78</v>
      </c>
      <c r="Q21" s="9">
        <v>48022.98</v>
      </c>
      <c r="R21" s="9">
        <v>62700.36</v>
      </c>
      <c r="S21" s="9">
        <v>69156.86</v>
      </c>
      <c r="T21" s="9">
        <v>66980.05</v>
      </c>
      <c r="U21" s="9">
        <v>61583.57</v>
      </c>
      <c r="V21" s="9">
        <v>52786.36</v>
      </c>
      <c r="W21" s="9">
        <v>51892.5</v>
      </c>
      <c r="X21" s="9">
        <v>45090.48</v>
      </c>
      <c r="Y21" s="9">
        <v>51979.57</v>
      </c>
      <c r="Z21" s="9">
        <v>44715.63</v>
      </c>
    </row>
    <row r="22" spans="1:26" x14ac:dyDescent="0.2">
      <c r="A22" s="9">
        <v>18</v>
      </c>
      <c r="B22" s="9" t="s">
        <v>13</v>
      </c>
      <c r="C22" s="9">
        <v>148270.14000000001</v>
      </c>
      <c r="D22" s="9">
        <v>129679.55</v>
      </c>
      <c r="E22" s="9">
        <v>159833.83000000002</v>
      </c>
      <c r="F22" s="9">
        <v>170910.14</v>
      </c>
      <c r="G22" s="9">
        <v>166519.41</v>
      </c>
      <c r="H22" s="9">
        <v>173708.57</v>
      </c>
      <c r="I22" s="9">
        <v>180884.45</v>
      </c>
      <c r="J22" s="9">
        <v>166689.82</v>
      </c>
      <c r="K22" s="9">
        <v>150615.11000000002</v>
      </c>
      <c r="L22" s="9">
        <v>150051.97</v>
      </c>
      <c r="M22" s="9">
        <v>151800.86000000002</v>
      </c>
      <c r="N22" s="9">
        <v>133227.71</v>
      </c>
      <c r="O22" s="9">
        <v>143956.89000000001</v>
      </c>
      <c r="P22" s="9">
        <v>139608.97</v>
      </c>
      <c r="Q22" s="9">
        <v>127417.03</v>
      </c>
      <c r="R22" s="9">
        <v>168295.84</v>
      </c>
      <c r="S22" s="9">
        <v>152502.54</v>
      </c>
      <c r="T22" s="9">
        <v>169300.92</v>
      </c>
      <c r="U22" s="9">
        <v>146350.70000000001</v>
      </c>
      <c r="V22" s="9">
        <v>143778.81</v>
      </c>
      <c r="W22" s="9">
        <v>137119.78</v>
      </c>
      <c r="X22" s="9">
        <v>148059.84</v>
      </c>
      <c r="Y22" s="9">
        <v>162501.55000000002</v>
      </c>
      <c r="Z22" s="9">
        <v>139446.92000000001</v>
      </c>
    </row>
    <row r="23" spans="1:26" x14ac:dyDescent="0.2">
      <c r="A23" s="9">
        <v>19</v>
      </c>
      <c r="B23" s="9" t="s">
        <v>14</v>
      </c>
      <c r="C23" s="9">
        <v>47362.23</v>
      </c>
      <c r="D23" s="9">
        <v>32561.29</v>
      </c>
      <c r="E23" s="9">
        <v>37591.450000000004</v>
      </c>
      <c r="F23" s="9">
        <v>52569.22</v>
      </c>
      <c r="G23" s="9">
        <v>51051.01</v>
      </c>
      <c r="H23" s="9">
        <v>54475.880000000005</v>
      </c>
      <c r="I23" s="9">
        <v>61457.41</v>
      </c>
      <c r="J23" s="9">
        <v>47401.25</v>
      </c>
      <c r="K23" s="9">
        <v>48707.78</v>
      </c>
      <c r="L23" s="9">
        <v>49604.24</v>
      </c>
      <c r="M23" s="9">
        <v>40343.1</v>
      </c>
      <c r="N23" s="9">
        <v>32681.13</v>
      </c>
      <c r="O23" s="9">
        <v>53137.31</v>
      </c>
      <c r="P23" s="9">
        <v>33392.58</v>
      </c>
      <c r="Q23" s="9">
        <v>39962.590000000004</v>
      </c>
      <c r="R23" s="9">
        <v>50067.56</v>
      </c>
      <c r="S23" s="9">
        <v>49684.04</v>
      </c>
      <c r="T23" s="9">
        <v>54305.06</v>
      </c>
      <c r="U23" s="9">
        <v>55318.62</v>
      </c>
      <c r="V23" s="9">
        <v>46000.090000000004</v>
      </c>
      <c r="W23" s="9">
        <v>53754.559999999998</v>
      </c>
      <c r="X23" s="9">
        <v>58007.12</v>
      </c>
      <c r="Y23" s="9">
        <v>45400.42</v>
      </c>
      <c r="Z23" s="9">
        <v>38754.32</v>
      </c>
    </row>
    <row r="24" spans="1:26" x14ac:dyDescent="0.2">
      <c r="A24" s="9">
        <v>20</v>
      </c>
      <c r="B24" s="9" t="s">
        <v>15</v>
      </c>
      <c r="C24" s="9">
        <v>3109534.16</v>
      </c>
      <c r="D24" s="9">
        <v>2011273.21</v>
      </c>
      <c r="E24" s="9">
        <v>2335228.4900000002</v>
      </c>
      <c r="F24" s="9">
        <v>2671424.21</v>
      </c>
      <c r="G24" s="9">
        <v>2451644.34</v>
      </c>
      <c r="H24" s="9">
        <v>2622165.9700000002</v>
      </c>
      <c r="I24" s="9">
        <v>3125558.44</v>
      </c>
      <c r="J24" s="9">
        <v>2963492.49</v>
      </c>
      <c r="K24" s="9">
        <v>2510899.27</v>
      </c>
      <c r="L24" s="9">
        <v>2545880.56</v>
      </c>
      <c r="M24" s="9">
        <v>2495967.52</v>
      </c>
      <c r="N24" s="9">
        <v>2788951.74</v>
      </c>
      <c r="O24" s="9">
        <v>3061566.95</v>
      </c>
      <c r="P24" s="9">
        <v>2010318.6400000001</v>
      </c>
      <c r="Q24" s="9">
        <v>2247068.04</v>
      </c>
      <c r="R24" s="9">
        <v>2665593.7200000002</v>
      </c>
      <c r="S24" s="9">
        <v>2579912.3000000003</v>
      </c>
      <c r="T24" s="9">
        <v>2611851.6800000002</v>
      </c>
      <c r="U24" s="9">
        <v>3015308.0100000002</v>
      </c>
      <c r="V24" s="9">
        <v>2997155.4</v>
      </c>
      <c r="W24" s="9">
        <v>2463053.17</v>
      </c>
      <c r="X24" s="9">
        <v>2472560.44</v>
      </c>
      <c r="Y24" s="9">
        <v>2410638.4300000002</v>
      </c>
      <c r="Z24" s="9">
        <v>2784969.97</v>
      </c>
    </row>
    <row r="25" spans="1:26" x14ac:dyDescent="0.2">
      <c r="A25" s="9">
        <v>21</v>
      </c>
      <c r="B25" s="9" t="s">
        <v>16</v>
      </c>
      <c r="C25" s="9">
        <v>49670.94</v>
      </c>
      <c r="D25" s="9">
        <v>52860.33</v>
      </c>
      <c r="E25" s="9">
        <v>57291.31</v>
      </c>
      <c r="F25" s="9">
        <v>55946.53</v>
      </c>
      <c r="G25" s="9">
        <v>49601.770000000004</v>
      </c>
      <c r="H25" s="9">
        <v>59057.66</v>
      </c>
      <c r="I25" s="9">
        <v>54018.19</v>
      </c>
      <c r="J25" s="9">
        <v>57723.71</v>
      </c>
      <c r="K25" s="9">
        <v>47506.42</v>
      </c>
      <c r="L25" s="9">
        <v>49776.72</v>
      </c>
      <c r="M25" s="9">
        <v>53828.42</v>
      </c>
      <c r="N25" s="9">
        <v>44445.33</v>
      </c>
      <c r="O25" s="9">
        <v>60288.54</v>
      </c>
      <c r="P25" s="9">
        <v>58696.24</v>
      </c>
      <c r="Q25" s="9">
        <v>49908.08</v>
      </c>
      <c r="R25" s="9">
        <v>75541.400000000009</v>
      </c>
      <c r="S25" s="9">
        <v>60609.5</v>
      </c>
      <c r="T25" s="9">
        <v>64197.21</v>
      </c>
      <c r="U25" s="9">
        <v>56198.200000000004</v>
      </c>
      <c r="V25" s="9">
        <v>62488.62</v>
      </c>
      <c r="W25" s="9">
        <v>61265.01</v>
      </c>
      <c r="X25" s="9">
        <v>57866.33</v>
      </c>
      <c r="Y25" s="9">
        <v>69329.040000000008</v>
      </c>
      <c r="Z25" s="9">
        <v>48865.57</v>
      </c>
    </row>
    <row r="26" spans="1:26" x14ac:dyDescent="0.2">
      <c r="A26" s="9">
        <v>22</v>
      </c>
      <c r="B26" s="9" t="s">
        <v>17</v>
      </c>
      <c r="C26" s="9">
        <v>32339.14</v>
      </c>
      <c r="D26" s="9">
        <v>20249.990000000002</v>
      </c>
      <c r="E26" s="9">
        <v>29804.100000000002</v>
      </c>
      <c r="F26" s="9">
        <v>27128.080000000002</v>
      </c>
      <c r="G26" s="9">
        <v>20262.330000000002</v>
      </c>
      <c r="H26" s="9">
        <v>23572.18</v>
      </c>
      <c r="I26" s="9">
        <v>20599.260000000002</v>
      </c>
      <c r="J26" s="9">
        <v>24900.58</v>
      </c>
      <c r="K26" s="9">
        <v>23955.65</v>
      </c>
      <c r="L26" s="9">
        <v>30093.38</v>
      </c>
      <c r="M26" s="9">
        <v>24591.37</v>
      </c>
      <c r="N26" s="9">
        <v>23500.06</v>
      </c>
      <c r="O26" s="9">
        <v>28700.78</v>
      </c>
      <c r="P26" s="9">
        <v>17828.62</v>
      </c>
      <c r="Q26" s="9">
        <v>18758.010000000002</v>
      </c>
      <c r="R26" s="9">
        <v>25637.22</v>
      </c>
      <c r="S26" s="9">
        <v>21978.69</v>
      </c>
      <c r="T26" s="9">
        <v>26208.04</v>
      </c>
      <c r="U26" s="9">
        <v>23192.49</v>
      </c>
      <c r="V26" s="9">
        <v>18100.95</v>
      </c>
      <c r="W26" s="9">
        <v>29949.68</v>
      </c>
      <c r="X26" s="9">
        <v>24714.93</v>
      </c>
      <c r="Y26" s="9">
        <v>29785.82</v>
      </c>
      <c r="Z26" s="9">
        <v>24987.43</v>
      </c>
    </row>
    <row r="27" spans="1:26" x14ac:dyDescent="0.2">
      <c r="A27" s="9">
        <v>23</v>
      </c>
      <c r="B27" s="9" t="s">
        <v>18</v>
      </c>
      <c r="C27" s="9">
        <v>3699886.65</v>
      </c>
      <c r="D27" s="9">
        <v>2702858.97</v>
      </c>
      <c r="E27" s="9">
        <v>3444456.66</v>
      </c>
      <c r="F27" s="9">
        <v>3350923.31</v>
      </c>
      <c r="G27" s="9">
        <v>3483781.19</v>
      </c>
      <c r="H27" s="9">
        <v>3499047.71</v>
      </c>
      <c r="I27" s="9">
        <v>3626972.41</v>
      </c>
      <c r="J27" s="9">
        <v>3553878.5500000003</v>
      </c>
      <c r="K27" s="9">
        <v>3692990.45</v>
      </c>
      <c r="L27" s="9">
        <v>3419246.18</v>
      </c>
      <c r="M27" s="9">
        <v>3401943.7</v>
      </c>
      <c r="N27" s="9">
        <v>3238759.02</v>
      </c>
      <c r="O27" s="9">
        <v>3836216.13</v>
      </c>
      <c r="P27" s="9">
        <v>3151668.5700000003</v>
      </c>
      <c r="Q27" s="9">
        <v>3333258.0100000002</v>
      </c>
      <c r="R27" s="9">
        <v>3760713.93</v>
      </c>
      <c r="S27" s="9">
        <v>3528566.97</v>
      </c>
      <c r="T27" s="9">
        <v>3873757.58</v>
      </c>
      <c r="U27" s="9">
        <v>3642377.13</v>
      </c>
      <c r="V27" s="9">
        <v>3987875.7</v>
      </c>
      <c r="W27" s="9">
        <v>3875395.94</v>
      </c>
      <c r="X27" s="9">
        <v>3552153.48</v>
      </c>
      <c r="Y27" s="9">
        <v>3598161.42</v>
      </c>
      <c r="Z27" s="9">
        <v>3535404.92</v>
      </c>
    </row>
    <row r="28" spans="1:26" x14ac:dyDescent="0.2">
      <c r="A28" s="9">
        <v>24</v>
      </c>
      <c r="B28" s="9" t="s">
        <v>19</v>
      </c>
      <c r="C28" s="9">
        <v>263539.67</v>
      </c>
      <c r="D28" s="9">
        <v>227437.93</v>
      </c>
      <c r="E28" s="9">
        <v>253913.88</v>
      </c>
      <c r="F28" s="9">
        <v>320843.69</v>
      </c>
      <c r="G28" s="9">
        <v>268811.49</v>
      </c>
      <c r="H28" s="9">
        <v>275223.47000000003</v>
      </c>
      <c r="I28" s="9">
        <v>306870.2</v>
      </c>
      <c r="J28" s="9">
        <v>280291.59000000003</v>
      </c>
      <c r="K28" s="9">
        <v>276155.18</v>
      </c>
      <c r="L28" s="9">
        <v>273402.25</v>
      </c>
      <c r="M28" s="9">
        <v>277419.76</v>
      </c>
      <c r="N28" s="9">
        <v>229739.39</v>
      </c>
      <c r="O28" s="9">
        <v>252874.08000000002</v>
      </c>
      <c r="P28" s="9">
        <v>233851.33000000002</v>
      </c>
      <c r="Q28" s="9">
        <v>240010.80000000002</v>
      </c>
      <c r="R28" s="9">
        <v>319227.18</v>
      </c>
      <c r="S28" s="9">
        <v>253393.64</v>
      </c>
      <c r="T28" s="9">
        <v>284389.06</v>
      </c>
      <c r="U28" s="9">
        <v>276312.28999999998</v>
      </c>
      <c r="V28" s="9">
        <v>281479.25</v>
      </c>
      <c r="W28" s="9">
        <v>275881.13</v>
      </c>
      <c r="X28" s="9">
        <v>273059.28999999998</v>
      </c>
      <c r="Y28" s="9">
        <v>276910.12</v>
      </c>
      <c r="Z28" s="9">
        <v>245141.13</v>
      </c>
    </row>
    <row r="29" spans="1:26" x14ac:dyDescent="0.2">
      <c r="A29" s="9">
        <v>25</v>
      </c>
      <c r="B29" s="9" t="s">
        <v>20</v>
      </c>
      <c r="C29" s="9">
        <v>34969.919999999998</v>
      </c>
      <c r="D29" s="9">
        <v>36932.6</v>
      </c>
      <c r="E29" s="9">
        <v>34399.660000000003</v>
      </c>
      <c r="F29" s="9">
        <v>40790.61</v>
      </c>
      <c r="G29" s="9">
        <v>45751.51</v>
      </c>
      <c r="H29" s="9">
        <v>54665.51</v>
      </c>
      <c r="I29" s="9">
        <v>57857.950000000004</v>
      </c>
      <c r="J29" s="9">
        <v>84395.91</v>
      </c>
      <c r="K29" s="9">
        <v>72993.180000000008</v>
      </c>
      <c r="L29" s="9">
        <v>52881.760000000002</v>
      </c>
      <c r="M29" s="9">
        <v>64475.44</v>
      </c>
      <c r="N29" s="9">
        <v>45348.05</v>
      </c>
      <c r="O29" s="9">
        <v>40831.629999999997</v>
      </c>
      <c r="P29" s="9">
        <v>38699.18</v>
      </c>
      <c r="Q29" s="9">
        <v>49234.840000000004</v>
      </c>
      <c r="R29" s="9">
        <v>53608.380000000005</v>
      </c>
      <c r="S29" s="9">
        <v>52750.64</v>
      </c>
      <c r="T29" s="9">
        <v>57811.23</v>
      </c>
      <c r="U29" s="9">
        <v>62946.020000000004</v>
      </c>
      <c r="V29" s="9">
        <v>68969.5</v>
      </c>
      <c r="W29" s="9">
        <v>62248.17</v>
      </c>
      <c r="X29" s="9">
        <v>49800.92</v>
      </c>
      <c r="Y29" s="9">
        <v>51837.91</v>
      </c>
      <c r="Z29" s="9">
        <v>40708.120000000003</v>
      </c>
    </row>
    <row r="30" spans="1:26" x14ac:dyDescent="0.2">
      <c r="A30" s="9">
        <v>26</v>
      </c>
      <c r="B30" s="9" t="s">
        <v>21</v>
      </c>
      <c r="C30" s="9">
        <v>360820.35000000003</v>
      </c>
      <c r="D30" s="9">
        <v>318544.45</v>
      </c>
      <c r="E30" s="9">
        <v>356542.63</v>
      </c>
      <c r="F30" s="9">
        <v>425133.24</v>
      </c>
      <c r="G30" s="9">
        <v>375314.11</v>
      </c>
      <c r="H30" s="9">
        <v>359106.49</v>
      </c>
      <c r="I30" s="9">
        <v>389403.15</v>
      </c>
      <c r="J30" s="9">
        <v>384678.54</v>
      </c>
      <c r="K30" s="9">
        <v>403653.77</v>
      </c>
      <c r="L30" s="9">
        <v>381585.08</v>
      </c>
      <c r="M30" s="9">
        <v>368044.53</v>
      </c>
      <c r="N30" s="9">
        <v>316303.28000000003</v>
      </c>
      <c r="O30" s="9">
        <v>362902.08</v>
      </c>
      <c r="P30" s="9">
        <v>355679.05</v>
      </c>
      <c r="Q30" s="9">
        <v>354790.71</v>
      </c>
      <c r="R30" s="9">
        <v>414896.08</v>
      </c>
      <c r="S30" s="9">
        <v>373837.49</v>
      </c>
      <c r="T30" s="9">
        <v>377991.3</v>
      </c>
      <c r="U30" s="9">
        <v>380547.2</v>
      </c>
      <c r="V30" s="9">
        <v>358309.26</v>
      </c>
      <c r="W30" s="9">
        <v>397980.09</v>
      </c>
      <c r="X30" s="9">
        <v>348539.75</v>
      </c>
      <c r="Y30" s="9">
        <v>378146.35000000003</v>
      </c>
      <c r="Z30" s="9">
        <v>298448.03000000003</v>
      </c>
    </row>
    <row r="31" spans="1:26" x14ac:dyDescent="0.2">
      <c r="A31" s="9">
        <v>28</v>
      </c>
      <c r="B31" s="9" t="s">
        <v>23</v>
      </c>
      <c r="C31" s="9">
        <v>386387.62</v>
      </c>
      <c r="D31" s="9">
        <v>231744.35</v>
      </c>
      <c r="E31" s="9">
        <v>341176.19</v>
      </c>
      <c r="F31" s="9">
        <v>442800.08</v>
      </c>
      <c r="G31" s="9">
        <v>598963.57000000007</v>
      </c>
      <c r="H31" s="9">
        <v>527400.62</v>
      </c>
      <c r="I31" s="9">
        <v>655272.16</v>
      </c>
      <c r="J31" s="9">
        <v>515982.82</v>
      </c>
      <c r="K31" s="9">
        <v>470806.91000000003</v>
      </c>
      <c r="L31" s="9">
        <v>384970.97000000003</v>
      </c>
      <c r="M31" s="9">
        <v>322100.69</v>
      </c>
      <c r="N31" s="9">
        <v>244037.05000000002</v>
      </c>
      <c r="O31" s="9">
        <v>156211.81</v>
      </c>
      <c r="P31" s="9">
        <v>296846.88</v>
      </c>
      <c r="Q31" s="9">
        <v>295799.53999999998</v>
      </c>
      <c r="R31" s="9">
        <v>547964.04</v>
      </c>
      <c r="S31" s="9">
        <v>463709.04000000004</v>
      </c>
      <c r="T31" s="9">
        <v>501021.36</v>
      </c>
      <c r="U31" s="9">
        <v>654951.91</v>
      </c>
      <c r="V31" s="9">
        <v>511714.85000000003</v>
      </c>
      <c r="W31" s="9">
        <v>518253.24</v>
      </c>
      <c r="X31" s="9">
        <v>277154.46000000002</v>
      </c>
      <c r="Y31" s="9">
        <v>317032.48</v>
      </c>
      <c r="Z31" s="9">
        <v>298822.78000000003</v>
      </c>
    </row>
    <row r="32" spans="1:26" x14ac:dyDescent="0.2">
      <c r="A32" s="9">
        <v>29</v>
      </c>
      <c r="B32" s="9" t="s">
        <v>24</v>
      </c>
      <c r="C32" s="9">
        <v>469375.39</v>
      </c>
      <c r="D32" s="9">
        <v>376167</v>
      </c>
      <c r="E32" s="9">
        <v>419489.29000000004</v>
      </c>
      <c r="F32" s="9">
        <v>462468.28</v>
      </c>
      <c r="G32" s="9">
        <v>428927.92</v>
      </c>
      <c r="H32" s="9">
        <v>417776.84</v>
      </c>
      <c r="I32" s="9">
        <v>427478.72000000003</v>
      </c>
      <c r="J32" s="9">
        <v>398595.17</v>
      </c>
      <c r="K32" s="9">
        <v>412337.19</v>
      </c>
      <c r="L32" s="9">
        <v>442475.48</v>
      </c>
      <c r="M32" s="9">
        <v>402175.37</v>
      </c>
      <c r="N32" s="9">
        <v>423379.10000000003</v>
      </c>
      <c r="O32" s="9">
        <v>509706.95</v>
      </c>
      <c r="P32" s="9">
        <v>415798.97000000003</v>
      </c>
      <c r="Q32" s="9">
        <v>415491.28</v>
      </c>
      <c r="R32" s="9">
        <v>511289.9</v>
      </c>
      <c r="S32" s="9">
        <v>452973.60000000003</v>
      </c>
      <c r="T32" s="9">
        <v>442962.3</v>
      </c>
      <c r="U32" s="9">
        <v>490386.14</v>
      </c>
      <c r="V32" s="9">
        <v>423651.65</v>
      </c>
      <c r="W32" s="9">
        <v>435820.75</v>
      </c>
      <c r="X32" s="9">
        <v>455628.4</v>
      </c>
      <c r="Y32" s="9">
        <v>530705.31000000006</v>
      </c>
      <c r="Z32" s="9">
        <v>453252.75</v>
      </c>
    </row>
    <row r="33" spans="1:26" x14ac:dyDescent="0.2">
      <c r="A33" s="9">
        <v>30</v>
      </c>
      <c r="B33" s="9" t="s">
        <v>25</v>
      </c>
      <c r="C33" s="9">
        <v>112676.67</v>
      </c>
      <c r="D33" s="9">
        <v>69944.97</v>
      </c>
      <c r="E33" s="9">
        <v>86833.13</v>
      </c>
      <c r="F33" s="9">
        <v>86500.58</v>
      </c>
      <c r="G33" s="9">
        <v>79007.290000000008</v>
      </c>
      <c r="H33" s="9">
        <v>89894.39</v>
      </c>
      <c r="I33" s="9">
        <v>80321.5</v>
      </c>
      <c r="J33" s="9">
        <v>77982.16</v>
      </c>
      <c r="K33" s="9">
        <v>79857.279999999999</v>
      </c>
      <c r="L33" s="9">
        <v>69125.290000000008</v>
      </c>
      <c r="M33" s="9">
        <v>66253.88</v>
      </c>
      <c r="N33" s="9">
        <v>88137.27</v>
      </c>
      <c r="O33" s="9">
        <v>105686.71</v>
      </c>
      <c r="P33" s="9">
        <v>71468.740000000005</v>
      </c>
      <c r="Q33" s="9">
        <v>77432.38</v>
      </c>
      <c r="R33" s="9">
        <v>74835.12</v>
      </c>
      <c r="S33" s="9">
        <v>69919.14</v>
      </c>
      <c r="T33" s="9">
        <v>85316.160000000003</v>
      </c>
      <c r="U33" s="9">
        <v>72907.28</v>
      </c>
      <c r="V33" s="9">
        <v>71307.87</v>
      </c>
      <c r="W33" s="9">
        <v>77832.61</v>
      </c>
      <c r="X33" s="9">
        <v>73734.16</v>
      </c>
      <c r="Y33" s="9">
        <v>67436.899999999994</v>
      </c>
      <c r="Z33" s="9">
        <v>90272.07</v>
      </c>
    </row>
    <row r="34" spans="1:26" x14ac:dyDescent="0.2">
      <c r="A34" s="9">
        <v>31</v>
      </c>
      <c r="B34" s="9" t="s">
        <v>26</v>
      </c>
      <c r="C34" s="9">
        <v>70827.53</v>
      </c>
      <c r="D34" s="9">
        <v>56358.68</v>
      </c>
      <c r="E34" s="9">
        <v>52618.950000000004</v>
      </c>
      <c r="F34" s="9">
        <v>61283.3</v>
      </c>
      <c r="G34" s="9">
        <v>51834.39</v>
      </c>
      <c r="H34" s="9">
        <v>48384.6</v>
      </c>
      <c r="I34" s="9">
        <v>53766.22</v>
      </c>
      <c r="J34" s="9">
        <v>47072.06</v>
      </c>
      <c r="K34" s="9">
        <v>64915.950000000004</v>
      </c>
      <c r="L34" s="9">
        <v>57986.200000000004</v>
      </c>
      <c r="M34" s="9">
        <v>49040.200000000004</v>
      </c>
      <c r="N34" s="9">
        <v>44073.599999999999</v>
      </c>
      <c r="O34" s="9">
        <v>68238.39</v>
      </c>
      <c r="P34" s="9">
        <v>51034.35</v>
      </c>
      <c r="Q34" s="9">
        <v>54909.919999999998</v>
      </c>
      <c r="R34" s="9">
        <v>59152.66</v>
      </c>
      <c r="S34" s="9">
        <v>43757.53</v>
      </c>
      <c r="T34" s="9">
        <v>45676.88</v>
      </c>
      <c r="U34" s="9">
        <v>52024.06</v>
      </c>
      <c r="V34" s="9">
        <v>44198.55</v>
      </c>
      <c r="W34" s="9">
        <v>47283.72</v>
      </c>
      <c r="X34" s="9">
        <v>52693.950000000004</v>
      </c>
      <c r="Y34" s="9">
        <v>39824.39</v>
      </c>
      <c r="Z34" s="9">
        <v>48256.65</v>
      </c>
    </row>
    <row r="35" spans="1:26" x14ac:dyDescent="0.2">
      <c r="A35" s="9">
        <v>32</v>
      </c>
      <c r="B35" s="9" t="s">
        <v>27</v>
      </c>
      <c r="C35" s="9">
        <v>387785.06</v>
      </c>
      <c r="D35" s="9">
        <v>216977.31</v>
      </c>
      <c r="E35" s="9">
        <v>241385.46</v>
      </c>
      <c r="F35" s="9">
        <v>270589.83</v>
      </c>
      <c r="G35" s="9">
        <v>232174</v>
      </c>
      <c r="H35" s="9">
        <v>243978.81</v>
      </c>
      <c r="I35" s="9">
        <v>260826.62</v>
      </c>
      <c r="J35" s="9">
        <v>252981.25</v>
      </c>
      <c r="K35" s="9">
        <v>295632.62</v>
      </c>
      <c r="L35" s="9">
        <v>212582.24</v>
      </c>
      <c r="M35" s="9">
        <v>249315.73</v>
      </c>
      <c r="N35" s="9">
        <v>257574.36000000002</v>
      </c>
      <c r="O35" s="9">
        <v>312131.92</v>
      </c>
      <c r="P35" s="9">
        <v>199885.16</v>
      </c>
      <c r="Q35" s="9">
        <v>238321.80000000002</v>
      </c>
      <c r="R35" s="9">
        <v>211239.56</v>
      </c>
      <c r="S35" s="9">
        <v>241008.14</v>
      </c>
      <c r="T35" s="9">
        <v>340961.75</v>
      </c>
      <c r="U35" s="9">
        <v>188100.48000000001</v>
      </c>
      <c r="V35" s="9">
        <v>251187.20000000001</v>
      </c>
      <c r="W35" s="9">
        <v>244381.05000000002</v>
      </c>
      <c r="X35" s="9">
        <v>220070.98</v>
      </c>
      <c r="Y35" s="9">
        <v>247024.66</v>
      </c>
      <c r="Z35" s="9">
        <v>341809.71</v>
      </c>
    </row>
    <row r="36" spans="1:26" x14ac:dyDescent="0.2">
      <c r="A36" s="9">
        <v>33</v>
      </c>
      <c r="B36" s="9" t="s">
        <v>28</v>
      </c>
      <c r="C36" s="9">
        <v>94350.82</v>
      </c>
      <c r="D36" s="9">
        <v>60216.91</v>
      </c>
      <c r="E36" s="9">
        <v>91780.58</v>
      </c>
      <c r="F36" s="9">
        <v>115322.81</v>
      </c>
      <c r="G36" s="9">
        <v>104443.43000000001</v>
      </c>
      <c r="H36" s="9">
        <v>87545.61</v>
      </c>
      <c r="I36" s="9">
        <v>147141.97</v>
      </c>
      <c r="J36" s="9">
        <v>86620.63</v>
      </c>
      <c r="K36" s="9">
        <v>88267.03</v>
      </c>
      <c r="L36" s="9">
        <v>203925.64</v>
      </c>
      <c r="M36" s="9">
        <v>209429.26</v>
      </c>
      <c r="N36" s="9">
        <v>189664.6</v>
      </c>
      <c r="O36" s="9">
        <v>195242.87</v>
      </c>
      <c r="P36" s="9">
        <v>224927.80000000002</v>
      </c>
      <c r="Q36" s="9">
        <v>191843.72</v>
      </c>
      <c r="R36" s="9">
        <v>92834.03</v>
      </c>
      <c r="S36" s="9">
        <v>109103.52</v>
      </c>
      <c r="T36" s="9">
        <v>109291.3</v>
      </c>
      <c r="U36" s="9">
        <v>145150.11000000002</v>
      </c>
      <c r="V36" s="9">
        <v>100727.81</v>
      </c>
      <c r="W36" s="9">
        <v>114258.86</v>
      </c>
      <c r="X36" s="9">
        <v>95469.01</v>
      </c>
      <c r="Y36" s="9">
        <v>115097.83</v>
      </c>
      <c r="Z36" s="9">
        <v>112177.91</v>
      </c>
    </row>
    <row r="37" spans="1:26" x14ac:dyDescent="0.2">
      <c r="A37" s="9">
        <v>34</v>
      </c>
      <c r="B37" s="9" t="s">
        <v>29</v>
      </c>
      <c r="C37" s="9">
        <v>21284.89</v>
      </c>
      <c r="D37" s="9">
        <v>28528.560000000001</v>
      </c>
      <c r="E37" s="9">
        <v>29519.440000000002</v>
      </c>
      <c r="F37" s="9">
        <v>31906.59</v>
      </c>
      <c r="G37" s="9">
        <v>31693.38</v>
      </c>
      <c r="H37" s="9">
        <v>39029.620000000003</v>
      </c>
      <c r="I37" s="9">
        <v>43297.450000000004</v>
      </c>
      <c r="J37" s="9">
        <v>40062.94</v>
      </c>
      <c r="K37" s="9">
        <v>36676.959999999999</v>
      </c>
      <c r="L37" s="9">
        <v>31814.100000000002</v>
      </c>
      <c r="M37" s="9">
        <v>29032.32</v>
      </c>
      <c r="N37" s="9">
        <v>30568.850000000002</v>
      </c>
      <c r="O37" s="9">
        <v>25690.32</v>
      </c>
      <c r="P37" s="9">
        <v>29034.9</v>
      </c>
      <c r="Q37" s="9">
        <v>33751.61</v>
      </c>
      <c r="R37" s="9">
        <v>31556.48</v>
      </c>
      <c r="S37" s="9">
        <v>39878.160000000003</v>
      </c>
      <c r="T37" s="9">
        <v>41631.9</v>
      </c>
      <c r="U37" s="9">
        <v>39711.020000000004</v>
      </c>
      <c r="V37" s="9">
        <v>40683.57</v>
      </c>
      <c r="W37" s="9">
        <v>47061.19</v>
      </c>
      <c r="X37" s="9">
        <v>34072.36</v>
      </c>
      <c r="Y37" s="9">
        <v>32069.62</v>
      </c>
      <c r="Z37" s="9">
        <v>36931.1</v>
      </c>
    </row>
    <row r="38" spans="1:26" x14ac:dyDescent="0.2">
      <c r="A38" s="9">
        <v>35</v>
      </c>
      <c r="B38" s="9" t="s">
        <v>30</v>
      </c>
      <c r="C38" s="9">
        <v>21777.69</v>
      </c>
      <c r="D38" s="9">
        <v>17934.650000000001</v>
      </c>
      <c r="E38" s="9">
        <v>26893.8</v>
      </c>
      <c r="F38" s="9">
        <v>19510.34</v>
      </c>
      <c r="G38" s="9">
        <v>21287.93</v>
      </c>
      <c r="H38" s="9">
        <v>19552.810000000001</v>
      </c>
      <c r="I38" s="9">
        <v>41243.11</v>
      </c>
      <c r="J38" s="9">
        <v>18479.48</v>
      </c>
      <c r="K38" s="9">
        <v>23767.760000000002</v>
      </c>
      <c r="L38" s="9">
        <v>24198.58</v>
      </c>
      <c r="M38" s="9">
        <v>19626.73</v>
      </c>
      <c r="N38" s="9">
        <v>21360.22</v>
      </c>
      <c r="O38" s="9">
        <v>15643.33</v>
      </c>
      <c r="P38" s="9">
        <v>16936.71</v>
      </c>
      <c r="Q38" s="9">
        <v>18907.05</v>
      </c>
      <c r="R38" s="9">
        <v>15475.15</v>
      </c>
      <c r="S38" s="9">
        <v>20853.689999999999</v>
      </c>
      <c r="T38" s="9">
        <v>19940.170000000002</v>
      </c>
      <c r="U38" s="9">
        <v>18400.09</v>
      </c>
      <c r="V38" s="9">
        <v>15577.83</v>
      </c>
      <c r="W38" s="9">
        <v>20835.45</v>
      </c>
      <c r="X38" s="9">
        <v>20684.89</v>
      </c>
      <c r="Y38" s="9">
        <v>17462.510000000002</v>
      </c>
      <c r="Z38" s="9">
        <v>20102.900000000001</v>
      </c>
    </row>
    <row r="39" spans="1:26" x14ac:dyDescent="0.2">
      <c r="A39" s="9">
        <v>36</v>
      </c>
      <c r="B39" s="9" t="s">
        <v>31</v>
      </c>
      <c r="C39" s="9">
        <v>9555</v>
      </c>
      <c r="D39" s="9">
        <v>10384.710000000001</v>
      </c>
      <c r="E39" s="9">
        <v>6531.62</v>
      </c>
      <c r="F39" s="9">
        <v>8777.56</v>
      </c>
      <c r="G39" s="9">
        <v>14672.61</v>
      </c>
      <c r="H39" s="9">
        <v>6412.3</v>
      </c>
      <c r="I39" s="9">
        <v>13635.23</v>
      </c>
      <c r="J39" s="9">
        <v>16871.439999999999</v>
      </c>
      <c r="K39" s="9">
        <v>14883.07</v>
      </c>
      <c r="L39" s="9">
        <v>14099.76</v>
      </c>
      <c r="M39" s="9">
        <v>13453.87</v>
      </c>
      <c r="N39" s="9">
        <v>13861.53</v>
      </c>
      <c r="O39" s="9">
        <v>11928.58</v>
      </c>
      <c r="P39" s="9">
        <v>8309.08</v>
      </c>
      <c r="Q39" s="9">
        <v>14958.52</v>
      </c>
      <c r="R39" s="9">
        <v>8212.0400000000009</v>
      </c>
      <c r="S39" s="9">
        <v>11731.54</v>
      </c>
      <c r="T39" s="9">
        <v>11837.130000000001</v>
      </c>
      <c r="U39" s="9">
        <v>24782.41</v>
      </c>
      <c r="V39" s="9">
        <v>18499.2</v>
      </c>
      <c r="W39" s="9">
        <v>13587.37</v>
      </c>
      <c r="X39" s="9">
        <v>13515.33</v>
      </c>
      <c r="Y39" s="9">
        <v>6752.77</v>
      </c>
      <c r="Z39" s="9">
        <v>23986.7</v>
      </c>
    </row>
    <row r="40" spans="1:26" x14ac:dyDescent="0.2">
      <c r="A40" s="9">
        <v>38</v>
      </c>
      <c r="B40" s="9" t="s">
        <v>33</v>
      </c>
      <c r="C40" s="9">
        <v>1065511.1000000001</v>
      </c>
      <c r="D40" s="9">
        <v>968753.93</v>
      </c>
      <c r="E40" s="9">
        <v>1050694.71</v>
      </c>
      <c r="F40" s="9">
        <v>1352141.77</v>
      </c>
      <c r="G40" s="9">
        <v>1299468.23</v>
      </c>
      <c r="H40" s="9">
        <v>1193477.94</v>
      </c>
      <c r="I40" s="9">
        <v>1254588.96</v>
      </c>
      <c r="J40" s="9">
        <v>1082163.8500000001</v>
      </c>
      <c r="K40" s="9">
        <v>999348.43</v>
      </c>
      <c r="L40" s="9">
        <v>1136525.8</v>
      </c>
      <c r="M40" s="9">
        <v>1082993.46</v>
      </c>
      <c r="N40" s="9">
        <v>1075094.02</v>
      </c>
      <c r="O40" s="9">
        <v>1119980.04</v>
      </c>
      <c r="P40" s="9">
        <v>1192513.4099999999</v>
      </c>
      <c r="Q40" s="9">
        <v>1078662.33</v>
      </c>
      <c r="R40" s="9">
        <v>1410413.7</v>
      </c>
      <c r="S40" s="9">
        <v>1322334.1300000001</v>
      </c>
      <c r="T40" s="9">
        <v>1261569.6100000001</v>
      </c>
      <c r="U40" s="9">
        <v>1300494.8500000001</v>
      </c>
      <c r="V40" s="9">
        <v>1147378.1200000001</v>
      </c>
      <c r="W40" s="9">
        <v>1073306.07</v>
      </c>
      <c r="X40" s="9">
        <v>1215718.6599999999</v>
      </c>
      <c r="Y40" s="9">
        <v>1104397.97</v>
      </c>
      <c r="Z40" s="9">
        <v>1221585.23</v>
      </c>
    </row>
    <row r="41" spans="1:26" x14ac:dyDescent="0.2">
      <c r="A41" s="9">
        <v>39</v>
      </c>
      <c r="B41" s="9" t="s">
        <v>34</v>
      </c>
      <c r="C41" s="9">
        <v>599499.39</v>
      </c>
      <c r="D41" s="9">
        <v>716782.75</v>
      </c>
      <c r="E41" s="9">
        <v>928560.20000000007</v>
      </c>
      <c r="F41" s="9">
        <v>1763657.68</v>
      </c>
      <c r="G41" s="9">
        <v>1934263.1300000001</v>
      </c>
      <c r="H41" s="9">
        <v>2736530.12</v>
      </c>
      <c r="I41" s="9">
        <v>4350369.76</v>
      </c>
      <c r="J41" s="9">
        <v>5070659.59</v>
      </c>
      <c r="K41" s="9">
        <v>2284945.66</v>
      </c>
      <c r="L41" s="9">
        <v>1787297.02</v>
      </c>
      <c r="M41" s="9">
        <v>1471912.07</v>
      </c>
      <c r="N41" s="9">
        <v>855498.59</v>
      </c>
      <c r="O41" s="9">
        <v>722334.43</v>
      </c>
      <c r="P41" s="9">
        <v>775517.25</v>
      </c>
      <c r="Q41" s="9">
        <v>1041573.9500000001</v>
      </c>
      <c r="R41" s="9">
        <v>1938145.83</v>
      </c>
      <c r="S41" s="9">
        <v>2338449.33</v>
      </c>
      <c r="T41" s="9">
        <v>2979295.66</v>
      </c>
      <c r="U41" s="9">
        <v>4772501.25</v>
      </c>
      <c r="V41" s="9">
        <v>5372736.8899999997</v>
      </c>
      <c r="W41" s="9">
        <v>2838172.2800000003</v>
      </c>
      <c r="X41" s="9">
        <v>2120019.44</v>
      </c>
      <c r="Y41" s="9">
        <v>1707968.97</v>
      </c>
      <c r="Z41" s="9">
        <v>859939.68</v>
      </c>
    </row>
    <row r="42" spans="1:26" x14ac:dyDescent="0.2">
      <c r="A42" s="9">
        <v>41</v>
      </c>
      <c r="B42" s="9" t="s">
        <v>35</v>
      </c>
      <c r="C42" s="9">
        <v>27436.7</v>
      </c>
      <c r="D42" s="9">
        <v>18872.32</v>
      </c>
      <c r="E42" s="9">
        <v>22779.350000000002</v>
      </c>
      <c r="F42" s="9">
        <v>24460</v>
      </c>
      <c r="G42" s="9">
        <v>20832.43</v>
      </c>
      <c r="H42" s="9">
        <v>23827.360000000001</v>
      </c>
      <c r="I42" s="9">
        <v>24974.23</v>
      </c>
      <c r="J42" s="9">
        <v>20488.080000000002</v>
      </c>
      <c r="K42" s="9">
        <v>22431.84</v>
      </c>
      <c r="L42" s="9">
        <v>26051.510000000002</v>
      </c>
      <c r="M42" s="9">
        <v>17927.88</v>
      </c>
      <c r="N42" s="9">
        <v>20428.05</v>
      </c>
      <c r="O42" s="9">
        <v>26605.86</v>
      </c>
      <c r="P42" s="9">
        <v>20128.86</v>
      </c>
      <c r="Q42" s="9">
        <v>20659.939999999999</v>
      </c>
      <c r="R42" s="9">
        <v>24400.02</v>
      </c>
      <c r="S42" s="9">
        <v>21095.41</v>
      </c>
      <c r="T42" s="9">
        <v>24318.350000000002</v>
      </c>
      <c r="U42" s="9">
        <v>24396.82</v>
      </c>
      <c r="V42" s="9">
        <v>17999.37</v>
      </c>
      <c r="W42" s="9">
        <v>22848.18</v>
      </c>
      <c r="X42" s="9">
        <v>23074.14</v>
      </c>
      <c r="Y42" s="9">
        <v>19245.02</v>
      </c>
      <c r="Z42" s="9">
        <v>18484.46</v>
      </c>
    </row>
    <row r="43" spans="1:26" x14ac:dyDescent="0.2">
      <c r="A43" s="9">
        <v>42</v>
      </c>
      <c r="B43" s="9" t="s">
        <v>36</v>
      </c>
      <c r="C43" s="9">
        <v>83899.790000000008</v>
      </c>
      <c r="D43" s="9">
        <v>48335.21</v>
      </c>
      <c r="E43" s="9">
        <v>41760.29</v>
      </c>
      <c r="F43" s="9">
        <v>47508.12</v>
      </c>
      <c r="G43" s="9">
        <v>34490.550000000003</v>
      </c>
      <c r="H43" s="9">
        <v>39236.43</v>
      </c>
      <c r="I43" s="9">
        <v>54831.71</v>
      </c>
      <c r="J43" s="9">
        <v>68716.09</v>
      </c>
      <c r="K43" s="9">
        <v>60534.18</v>
      </c>
      <c r="L43" s="9">
        <v>44155.23</v>
      </c>
      <c r="M43" s="9">
        <v>37513.78</v>
      </c>
      <c r="N43" s="9">
        <v>42868.89</v>
      </c>
      <c r="O43" s="9">
        <v>92680.26</v>
      </c>
      <c r="P43" s="9">
        <v>30411.25</v>
      </c>
      <c r="Q43" s="9">
        <v>35288.5</v>
      </c>
      <c r="R43" s="9">
        <v>45650.43</v>
      </c>
      <c r="S43" s="9">
        <v>41976.62</v>
      </c>
      <c r="T43" s="9">
        <v>45783.08</v>
      </c>
      <c r="U43" s="9">
        <v>55033.71</v>
      </c>
      <c r="V43" s="9">
        <v>63417.71</v>
      </c>
      <c r="W43" s="9">
        <v>53372.67</v>
      </c>
      <c r="X43" s="9">
        <v>40203.42</v>
      </c>
      <c r="Y43" s="9">
        <v>36305.53</v>
      </c>
      <c r="Z43" s="9">
        <v>43847.040000000001</v>
      </c>
    </row>
    <row r="44" spans="1:26" x14ac:dyDescent="0.2">
      <c r="A44" s="9">
        <v>43</v>
      </c>
      <c r="B44" s="9" t="s">
        <v>37</v>
      </c>
      <c r="C44" s="9">
        <v>17738.3</v>
      </c>
      <c r="D44" s="9">
        <v>16796.920000000002</v>
      </c>
      <c r="E44" s="9">
        <v>13711.01</v>
      </c>
      <c r="F44" s="9">
        <v>17367.93</v>
      </c>
      <c r="G44" s="9">
        <v>16853.39</v>
      </c>
      <c r="H44" s="9">
        <v>18000.59</v>
      </c>
      <c r="I44" s="9">
        <v>26882.36</v>
      </c>
      <c r="J44" s="9">
        <v>19535.080000000002</v>
      </c>
      <c r="K44" s="9">
        <v>19532.760000000002</v>
      </c>
      <c r="L44" s="9">
        <v>19550.16</v>
      </c>
      <c r="M44" s="9">
        <v>16611.34</v>
      </c>
      <c r="N44" s="9">
        <v>17496.96</v>
      </c>
      <c r="O44" s="9">
        <v>22595.46</v>
      </c>
      <c r="P44" s="9">
        <v>13047.74</v>
      </c>
      <c r="Q44" s="9">
        <v>17119.7</v>
      </c>
      <c r="R44" s="9">
        <v>20346.57</v>
      </c>
      <c r="S44" s="9">
        <v>19605.43</v>
      </c>
      <c r="T44" s="9">
        <v>18496.86</v>
      </c>
      <c r="U44" s="9">
        <v>21366.73</v>
      </c>
      <c r="V44" s="9">
        <v>23183.72</v>
      </c>
      <c r="W44" s="9">
        <v>19736.07</v>
      </c>
      <c r="X44" s="9">
        <v>15676.35</v>
      </c>
      <c r="Y44" s="9">
        <v>23223.8</v>
      </c>
      <c r="Z44" s="9">
        <v>18687.78</v>
      </c>
    </row>
    <row r="45" spans="1:26" x14ac:dyDescent="0.2">
      <c r="A45" s="9">
        <v>44</v>
      </c>
      <c r="B45" s="9" t="s">
        <v>38</v>
      </c>
      <c r="C45" s="9">
        <v>14274.06</v>
      </c>
      <c r="D45" s="9">
        <v>14056.37</v>
      </c>
      <c r="E45" s="9">
        <v>17335.84</v>
      </c>
      <c r="F45" s="9">
        <v>10899.51</v>
      </c>
      <c r="G45" s="9">
        <v>14615.23</v>
      </c>
      <c r="H45" s="9">
        <v>17013.14</v>
      </c>
      <c r="I45" s="9">
        <v>18892.010000000002</v>
      </c>
      <c r="J45" s="9">
        <v>9693.73</v>
      </c>
      <c r="K45" s="9">
        <v>11288.94</v>
      </c>
      <c r="L45" s="9">
        <v>14788.08</v>
      </c>
      <c r="M45" s="9">
        <v>10213.82</v>
      </c>
      <c r="N45" s="9">
        <v>13738.43</v>
      </c>
      <c r="O45" s="9">
        <v>10840.87</v>
      </c>
      <c r="P45" s="9">
        <v>14833.77</v>
      </c>
      <c r="Q45" s="9">
        <v>17205.21</v>
      </c>
      <c r="R45" s="9">
        <v>15547.14</v>
      </c>
      <c r="S45" s="9">
        <v>10264.6</v>
      </c>
      <c r="T45" s="9">
        <v>20255.670000000002</v>
      </c>
      <c r="U45" s="9">
        <v>14123.95</v>
      </c>
      <c r="V45" s="9">
        <v>7940.08</v>
      </c>
      <c r="W45" s="9">
        <v>9181</v>
      </c>
      <c r="X45" s="9">
        <v>13136.130000000001</v>
      </c>
      <c r="Y45" s="9">
        <v>8760.2800000000007</v>
      </c>
      <c r="Z45" s="9">
        <v>7987.1100000000006</v>
      </c>
    </row>
    <row r="46" spans="1:26" x14ac:dyDescent="0.2">
      <c r="A46" s="9">
        <v>46</v>
      </c>
      <c r="B46" s="9" t="s">
        <v>40</v>
      </c>
      <c r="C46" s="9">
        <v>289.29000000000002</v>
      </c>
      <c r="D46" s="9">
        <v>192.52</v>
      </c>
      <c r="E46" s="9">
        <v>146.97999999999999</v>
      </c>
      <c r="F46" s="9">
        <v>143.34</v>
      </c>
      <c r="G46" s="9">
        <v>309.49</v>
      </c>
      <c r="H46" s="9">
        <v>196.39000000000001</v>
      </c>
      <c r="I46" s="9">
        <v>181.84</v>
      </c>
      <c r="J46" s="9">
        <v>211.25</v>
      </c>
      <c r="K46" s="9">
        <v>203.98000000000002</v>
      </c>
      <c r="L46" s="9">
        <v>185.5</v>
      </c>
      <c r="M46" s="9">
        <v>2039.93</v>
      </c>
      <c r="N46" s="9">
        <v>364.2</v>
      </c>
      <c r="O46" s="9">
        <v>218.48000000000002</v>
      </c>
      <c r="P46" s="9">
        <v>242.51</v>
      </c>
      <c r="Q46" s="9">
        <v>384.19</v>
      </c>
      <c r="R46" s="9">
        <v>539.57000000000005</v>
      </c>
      <c r="S46" s="9">
        <v>1319.57</v>
      </c>
      <c r="T46" s="9">
        <v>675.86</v>
      </c>
      <c r="U46" s="9">
        <v>3007.63</v>
      </c>
      <c r="V46" s="9">
        <v>477.47</v>
      </c>
      <c r="W46" s="9">
        <v>303.03000000000003</v>
      </c>
      <c r="X46" s="9">
        <v>1234.69</v>
      </c>
      <c r="Y46" s="9">
        <v>663.57</v>
      </c>
      <c r="Z46" s="9">
        <v>464.36</v>
      </c>
    </row>
    <row r="47" spans="1:26" x14ac:dyDescent="0.2">
      <c r="A47" s="9">
        <v>48</v>
      </c>
      <c r="B47" s="9" t="s">
        <v>42</v>
      </c>
      <c r="C47" s="9">
        <v>27956.639999999999</v>
      </c>
      <c r="D47" s="9">
        <v>16853.48</v>
      </c>
      <c r="E47" s="9">
        <v>19189.920000000002</v>
      </c>
      <c r="F47" s="9">
        <v>32892.22</v>
      </c>
      <c r="G47" s="9">
        <v>26926.28</v>
      </c>
      <c r="H47" s="9">
        <v>37331.050000000003</v>
      </c>
      <c r="I47" s="9">
        <v>41099.21</v>
      </c>
      <c r="J47" s="9">
        <v>49222.11</v>
      </c>
      <c r="K47" s="9">
        <v>32628.63</v>
      </c>
      <c r="L47" s="9">
        <v>33761.03</v>
      </c>
      <c r="M47" s="9">
        <v>33512.03</v>
      </c>
      <c r="N47" s="9">
        <v>33717.26</v>
      </c>
      <c r="O47" s="9">
        <v>34969.06</v>
      </c>
      <c r="P47" s="9">
        <v>28713.71</v>
      </c>
      <c r="Q47" s="9">
        <v>26802.59</v>
      </c>
      <c r="R47" s="9">
        <v>51581.81</v>
      </c>
      <c r="S47" s="9">
        <v>45702.13</v>
      </c>
      <c r="T47" s="9">
        <v>46764.770000000004</v>
      </c>
      <c r="U47" s="9">
        <v>56205.950000000004</v>
      </c>
      <c r="V47" s="9">
        <v>59618.54</v>
      </c>
      <c r="W47" s="9">
        <v>42003.58</v>
      </c>
      <c r="X47" s="9">
        <v>68257.14</v>
      </c>
      <c r="Y47" s="9">
        <v>45473.33</v>
      </c>
      <c r="Z47" s="9">
        <v>30649.33</v>
      </c>
    </row>
    <row r="48" spans="1:26" x14ac:dyDescent="0.2">
      <c r="A48" s="9">
        <v>49</v>
      </c>
      <c r="B48" s="9" t="s">
        <v>43</v>
      </c>
      <c r="C48" s="9">
        <v>2012.01</v>
      </c>
      <c r="D48" s="9">
        <v>1557.49</v>
      </c>
      <c r="E48" s="9">
        <v>1497.88</v>
      </c>
      <c r="F48" s="9">
        <v>2239.11</v>
      </c>
      <c r="G48" s="9">
        <v>1911.17</v>
      </c>
      <c r="H48" s="9">
        <v>1676.03</v>
      </c>
      <c r="I48" s="9">
        <v>1793.3500000000001</v>
      </c>
      <c r="J48" s="9">
        <v>1728.91</v>
      </c>
      <c r="K48" s="9">
        <v>1594.82</v>
      </c>
      <c r="L48" s="9">
        <v>2259.1799999999998</v>
      </c>
      <c r="M48" s="9">
        <v>1641.1200000000001</v>
      </c>
      <c r="N48" s="9">
        <v>1783.38</v>
      </c>
      <c r="O48" s="9">
        <v>2289.2200000000003</v>
      </c>
      <c r="P48" s="9">
        <v>1608.4</v>
      </c>
      <c r="Q48" s="9">
        <v>1585.67</v>
      </c>
      <c r="R48" s="9">
        <v>1950.41</v>
      </c>
      <c r="S48" s="9">
        <v>2166.44</v>
      </c>
      <c r="T48" s="9">
        <v>1680.93</v>
      </c>
      <c r="U48" s="9">
        <v>3233.4300000000003</v>
      </c>
      <c r="V48" s="9">
        <v>1322.9</v>
      </c>
      <c r="W48" s="9">
        <v>1325.95</v>
      </c>
      <c r="X48" s="9">
        <v>2758.79</v>
      </c>
      <c r="Y48" s="9">
        <v>1668.88</v>
      </c>
      <c r="Z48" s="9">
        <v>1336.59</v>
      </c>
    </row>
    <row r="49" spans="1:26" x14ac:dyDescent="0.2">
      <c r="A49" s="9">
        <v>52</v>
      </c>
      <c r="B49" s="9" t="s">
        <v>46</v>
      </c>
      <c r="C49" s="9">
        <v>1254.8900000000001</v>
      </c>
      <c r="D49" s="9">
        <v>653.24</v>
      </c>
      <c r="E49" s="9">
        <v>749.96</v>
      </c>
      <c r="F49" s="9">
        <v>1208.43</v>
      </c>
      <c r="G49" s="9">
        <v>851.18000000000006</v>
      </c>
      <c r="H49" s="9">
        <v>849.93000000000006</v>
      </c>
      <c r="I49" s="9">
        <v>1038.8900000000001</v>
      </c>
      <c r="J49" s="9">
        <v>993.80000000000007</v>
      </c>
      <c r="K49" s="9">
        <v>797.29</v>
      </c>
      <c r="L49" s="9">
        <v>697.35</v>
      </c>
      <c r="M49" s="9">
        <v>398.47</v>
      </c>
      <c r="N49" s="9">
        <v>611.30000000000007</v>
      </c>
      <c r="O49" s="9">
        <v>1066.81</v>
      </c>
      <c r="P49" s="9">
        <v>1582.22</v>
      </c>
      <c r="Q49" s="9">
        <v>545.5</v>
      </c>
      <c r="R49" s="9">
        <v>656.64</v>
      </c>
      <c r="S49" s="9">
        <v>360.94</v>
      </c>
      <c r="T49" s="9">
        <v>1052.7</v>
      </c>
      <c r="U49" s="9">
        <v>1248.97</v>
      </c>
      <c r="V49" s="9">
        <v>488.53000000000003</v>
      </c>
      <c r="W49" s="9">
        <v>485.57</v>
      </c>
      <c r="X49" s="9">
        <v>923.39</v>
      </c>
      <c r="Y49" s="9">
        <v>334.04</v>
      </c>
      <c r="Z49" s="9">
        <v>451.31</v>
      </c>
    </row>
    <row r="50" spans="1:26" x14ac:dyDescent="0.2">
      <c r="A50" s="9">
        <v>53</v>
      </c>
      <c r="B50" s="9" t="s">
        <v>47</v>
      </c>
      <c r="C50" s="9">
        <v>580.01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x14ac:dyDescent="0.2">
      <c r="A51" s="9">
        <v>54</v>
      </c>
      <c r="B51" s="9" t="s">
        <v>48</v>
      </c>
      <c r="C51" s="9">
        <v>48544.23</v>
      </c>
      <c r="D51" s="9">
        <v>47255.98</v>
      </c>
      <c r="E51" s="9">
        <v>49716.21</v>
      </c>
      <c r="F51" s="9">
        <v>48540.05</v>
      </c>
      <c r="G51" s="9">
        <v>47484.65</v>
      </c>
      <c r="H51" s="9">
        <v>49270.11</v>
      </c>
      <c r="I51" s="9">
        <v>55601.91</v>
      </c>
      <c r="J51" s="9">
        <v>50983.590000000004</v>
      </c>
      <c r="K51" s="9">
        <v>51583.21</v>
      </c>
      <c r="L51" s="9">
        <v>51667.19</v>
      </c>
      <c r="M51" s="9">
        <v>51899.94</v>
      </c>
      <c r="N51" s="9">
        <v>51719.53</v>
      </c>
      <c r="O51" s="9">
        <v>55095.49</v>
      </c>
      <c r="P51" s="9">
        <v>54517.24</v>
      </c>
      <c r="Q51" s="9">
        <v>52993.279999999999</v>
      </c>
      <c r="R51" s="9">
        <v>58276.04</v>
      </c>
      <c r="S51" s="9">
        <v>52434.41</v>
      </c>
      <c r="T51" s="9">
        <v>52350.770000000004</v>
      </c>
      <c r="U51" s="9">
        <v>55740.54</v>
      </c>
      <c r="V51" s="9">
        <v>56788.46</v>
      </c>
      <c r="W51" s="9">
        <v>54410.68</v>
      </c>
      <c r="X51" s="9">
        <v>53189.08</v>
      </c>
      <c r="Y51" s="9">
        <v>58094.61</v>
      </c>
      <c r="Z51" s="9">
        <v>53695.96</v>
      </c>
    </row>
    <row r="52" spans="1:26" x14ac:dyDescent="0.2">
      <c r="A52" s="9">
        <v>55</v>
      </c>
      <c r="B52" s="9" t="s">
        <v>49</v>
      </c>
      <c r="C52" s="9">
        <v>148740.82</v>
      </c>
      <c r="D52" s="9">
        <v>67201.919999999998</v>
      </c>
      <c r="E52" s="9">
        <v>80414.180000000008</v>
      </c>
      <c r="F52" s="9">
        <v>99625.44</v>
      </c>
      <c r="G52" s="9">
        <v>77956.39</v>
      </c>
      <c r="H52" s="9">
        <v>83275.290000000008</v>
      </c>
      <c r="I52" s="9">
        <v>97443.03</v>
      </c>
      <c r="J52" s="9">
        <v>96781.83</v>
      </c>
      <c r="K52" s="9">
        <v>81071.55</v>
      </c>
      <c r="L52" s="9">
        <v>93431.27</v>
      </c>
      <c r="M52" s="9">
        <v>100882.15000000001</v>
      </c>
      <c r="N52" s="9">
        <v>115579.55</v>
      </c>
      <c r="O52" s="9">
        <v>113984.75</v>
      </c>
      <c r="P52" s="9">
        <v>60657.35</v>
      </c>
      <c r="Q52" s="9">
        <v>72628.14</v>
      </c>
      <c r="R52" s="9">
        <v>112017.7</v>
      </c>
      <c r="S52" s="9">
        <v>95797.53</v>
      </c>
      <c r="T52" s="9">
        <v>97328.5</v>
      </c>
      <c r="U52" s="9">
        <v>133194.06</v>
      </c>
      <c r="V52" s="9">
        <v>120375.90000000001</v>
      </c>
      <c r="W52" s="9">
        <v>90553.31</v>
      </c>
      <c r="X52" s="9">
        <v>100672.38</v>
      </c>
      <c r="Y52" s="9">
        <v>111134.31</v>
      </c>
      <c r="Z52" s="9">
        <v>110113.95</v>
      </c>
    </row>
    <row r="53" spans="1:26" x14ac:dyDescent="0.2">
      <c r="A53" s="9">
        <v>57</v>
      </c>
      <c r="B53" s="9" t="s">
        <v>51</v>
      </c>
      <c r="C53" s="9">
        <v>18004.11</v>
      </c>
      <c r="D53" s="9">
        <v>18243.439999999999</v>
      </c>
      <c r="E53" s="9">
        <v>20656.2</v>
      </c>
      <c r="F53" s="9">
        <v>19979.86</v>
      </c>
      <c r="G53" s="9">
        <v>18567.150000000001</v>
      </c>
      <c r="H53" s="9">
        <v>17679.41</v>
      </c>
      <c r="I53" s="9">
        <v>24164.21</v>
      </c>
      <c r="J53" s="9">
        <v>22789.170000000002</v>
      </c>
      <c r="K53" s="9">
        <v>14389.32</v>
      </c>
      <c r="L53" s="9">
        <v>26317.93</v>
      </c>
      <c r="M53" s="9">
        <v>18183.560000000001</v>
      </c>
      <c r="N53" s="9">
        <v>17869.53</v>
      </c>
      <c r="O53" s="9">
        <v>16234.720000000001</v>
      </c>
      <c r="P53" s="9">
        <v>16018.74</v>
      </c>
      <c r="Q53" s="9">
        <v>18591.810000000001</v>
      </c>
      <c r="R53" s="9">
        <v>18705.650000000001</v>
      </c>
      <c r="S53" s="9">
        <v>16308.11</v>
      </c>
      <c r="T53" s="9">
        <v>25022.71</v>
      </c>
      <c r="U53" s="9">
        <v>28682.38</v>
      </c>
      <c r="V53" s="9">
        <v>21861.49</v>
      </c>
      <c r="W53" s="9">
        <v>24984.12</v>
      </c>
      <c r="X53" s="9">
        <v>17202.439999999999</v>
      </c>
      <c r="Y53" s="9">
        <v>18523.12</v>
      </c>
      <c r="Z53" s="9">
        <v>14568.77</v>
      </c>
    </row>
    <row r="54" spans="1:26" x14ac:dyDescent="0.2">
      <c r="A54" s="9">
        <v>58</v>
      </c>
      <c r="B54" s="9" t="s">
        <v>52</v>
      </c>
      <c r="C54" s="9">
        <v>38361.1</v>
      </c>
      <c r="D54" s="9">
        <v>22545.3</v>
      </c>
      <c r="E54" s="9">
        <v>68436.540000000008</v>
      </c>
      <c r="F54" s="9">
        <v>59107.880000000005</v>
      </c>
      <c r="G54" s="9">
        <v>56689.08</v>
      </c>
      <c r="H54" s="9">
        <v>56495.48</v>
      </c>
      <c r="I54" s="9">
        <v>47643.61</v>
      </c>
      <c r="J54" s="9">
        <v>35172.129999999997</v>
      </c>
      <c r="K54" s="9">
        <v>56868.98</v>
      </c>
      <c r="L54" s="9">
        <v>27069.98</v>
      </c>
      <c r="M54" s="9">
        <v>48483.090000000004</v>
      </c>
      <c r="N54" s="9">
        <v>48904.42</v>
      </c>
      <c r="O54" s="9">
        <v>56925.93</v>
      </c>
      <c r="P54" s="9">
        <v>34787.199999999997</v>
      </c>
      <c r="Q54" s="9">
        <v>34335.9</v>
      </c>
      <c r="R54" s="9">
        <v>45459.74</v>
      </c>
      <c r="S54" s="9">
        <v>57628.21</v>
      </c>
      <c r="T54" s="9">
        <v>35523.910000000003</v>
      </c>
      <c r="U54" s="9">
        <v>68288.740000000005</v>
      </c>
      <c r="V54" s="9">
        <v>42127.040000000001</v>
      </c>
      <c r="W54" s="9">
        <v>26415.88</v>
      </c>
      <c r="X54" s="9">
        <v>29723.360000000001</v>
      </c>
      <c r="Y54" s="9">
        <v>43548.67</v>
      </c>
      <c r="Z54" s="9">
        <v>49818.58</v>
      </c>
    </row>
    <row r="55" spans="1:26" x14ac:dyDescent="0.2">
      <c r="A55" s="9">
        <v>59</v>
      </c>
      <c r="B55" s="9" t="s">
        <v>53</v>
      </c>
      <c r="C55" s="9">
        <v>222288.12</v>
      </c>
      <c r="D55" s="9">
        <v>149935.74</v>
      </c>
      <c r="E55" s="9">
        <v>195130.73</v>
      </c>
      <c r="F55" s="9">
        <v>361276.39</v>
      </c>
      <c r="G55" s="9">
        <v>294109.23</v>
      </c>
      <c r="H55" s="9">
        <v>363657.46</v>
      </c>
      <c r="I55" s="9">
        <v>723455.67</v>
      </c>
      <c r="J55" s="9">
        <v>814549.37</v>
      </c>
      <c r="K55" s="9">
        <v>438250.18</v>
      </c>
      <c r="L55" s="9">
        <v>272606.45</v>
      </c>
      <c r="M55" s="9">
        <v>302949.48</v>
      </c>
      <c r="N55" s="9">
        <v>154693.18</v>
      </c>
      <c r="O55" s="9">
        <v>157792.1</v>
      </c>
      <c r="P55" s="9">
        <v>155648.20000000001</v>
      </c>
      <c r="Q55" s="9">
        <v>168109.67</v>
      </c>
      <c r="R55" s="9">
        <v>331879.55</v>
      </c>
      <c r="S55" s="9">
        <v>340207.67</v>
      </c>
      <c r="T55" s="9">
        <v>361886.17</v>
      </c>
      <c r="U55" s="9">
        <v>673493.97</v>
      </c>
      <c r="V55" s="9">
        <v>814468.9</v>
      </c>
      <c r="W55" s="9">
        <v>462910.4</v>
      </c>
      <c r="X55" s="9">
        <v>327024.12</v>
      </c>
      <c r="Y55" s="9">
        <v>242684.39</v>
      </c>
      <c r="Z55" s="9">
        <v>157426.73000000001</v>
      </c>
    </row>
    <row r="56" spans="1:26" x14ac:dyDescent="0.2">
      <c r="A56" s="9">
        <v>61</v>
      </c>
      <c r="B56" s="9" t="s">
        <v>55</v>
      </c>
      <c r="C56" s="9">
        <v>98053.06</v>
      </c>
      <c r="D56" s="9">
        <v>82585.850000000006</v>
      </c>
      <c r="E56" s="9">
        <v>109932.84</v>
      </c>
      <c r="F56" s="9">
        <v>160239</v>
      </c>
      <c r="G56" s="9">
        <v>159533.32</v>
      </c>
      <c r="H56" s="9">
        <v>220443.29</v>
      </c>
      <c r="I56" s="9">
        <v>344170.79</v>
      </c>
      <c r="J56" s="9">
        <v>424535.69</v>
      </c>
      <c r="K56" s="9">
        <v>263099.19</v>
      </c>
      <c r="L56" s="9">
        <v>198343.93</v>
      </c>
      <c r="M56" s="9">
        <v>167729.1</v>
      </c>
      <c r="N56" s="9">
        <v>109920.93000000001</v>
      </c>
      <c r="O56" s="9">
        <v>95911.14</v>
      </c>
      <c r="P56" s="9">
        <v>104336.02</v>
      </c>
      <c r="Q56" s="9">
        <v>145307.14000000001</v>
      </c>
      <c r="R56" s="9">
        <v>165304.13</v>
      </c>
      <c r="S56" s="9">
        <v>202217.15</v>
      </c>
      <c r="T56" s="9">
        <v>241506.7</v>
      </c>
      <c r="U56" s="9">
        <v>310462</v>
      </c>
      <c r="V56" s="9">
        <v>438873.18</v>
      </c>
      <c r="W56" s="9">
        <v>307961.3</v>
      </c>
      <c r="X56" s="9">
        <v>193117.03</v>
      </c>
      <c r="Y56" s="9">
        <v>147059.55000000002</v>
      </c>
      <c r="Z56" s="9">
        <v>120423.53</v>
      </c>
    </row>
    <row r="57" spans="1:26" x14ac:dyDescent="0.2">
      <c r="A57" s="9">
        <v>62</v>
      </c>
      <c r="B57" s="9" t="s">
        <v>56</v>
      </c>
      <c r="C57" s="9">
        <v>137015.53</v>
      </c>
      <c r="D57" s="9">
        <v>161599.26</v>
      </c>
      <c r="E57" s="9">
        <v>163361.39000000001</v>
      </c>
      <c r="F57" s="9">
        <v>203684.03</v>
      </c>
      <c r="G57" s="9">
        <v>171261.41</v>
      </c>
      <c r="H57" s="9">
        <v>177816.59</v>
      </c>
      <c r="I57" s="9">
        <v>179542.87</v>
      </c>
      <c r="J57" s="9">
        <v>160501.16</v>
      </c>
      <c r="K57" s="9">
        <v>154653.61000000002</v>
      </c>
      <c r="L57" s="9">
        <v>74609.460000000006</v>
      </c>
      <c r="M57" s="9">
        <v>62150.700000000004</v>
      </c>
      <c r="N57" s="9">
        <v>82644.900000000009</v>
      </c>
      <c r="O57" s="9">
        <v>76276</v>
      </c>
      <c r="P57" s="9">
        <v>77949.88</v>
      </c>
      <c r="Q57" s="9">
        <v>89903.8</v>
      </c>
      <c r="R57" s="9">
        <v>108491.68000000001</v>
      </c>
      <c r="S57" s="9">
        <v>89140.21</v>
      </c>
      <c r="T57" s="9">
        <v>96807.75</v>
      </c>
      <c r="U57" s="9">
        <v>100052.90000000001</v>
      </c>
      <c r="V57" s="9">
        <v>77061.72</v>
      </c>
      <c r="W57" s="9">
        <v>89453.440000000002</v>
      </c>
      <c r="X57" s="9">
        <v>84563.06</v>
      </c>
      <c r="Y57" s="9">
        <v>76839.92</v>
      </c>
      <c r="Z57" s="9">
        <v>67951.55</v>
      </c>
    </row>
    <row r="58" spans="1:26" x14ac:dyDescent="0.2">
      <c r="A58" s="9">
        <v>63</v>
      </c>
      <c r="B58" s="9" t="s">
        <v>57</v>
      </c>
      <c r="C58" s="9">
        <v>143444.65</v>
      </c>
      <c r="D58" s="9">
        <v>144758.82</v>
      </c>
      <c r="E58" s="9">
        <v>172839.7</v>
      </c>
      <c r="F58" s="9">
        <v>198300.92</v>
      </c>
      <c r="G58" s="9">
        <v>161728.16</v>
      </c>
      <c r="H58" s="9">
        <v>191267.69</v>
      </c>
      <c r="I58" s="9">
        <v>192934.89</v>
      </c>
      <c r="J58" s="9">
        <v>175956.6</v>
      </c>
      <c r="K58" s="9">
        <v>196631.2</v>
      </c>
      <c r="L58" s="9">
        <v>197878.14</v>
      </c>
      <c r="M58" s="9">
        <v>168637.41</v>
      </c>
      <c r="N58" s="9">
        <v>147519.42000000001</v>
      </c>
      <c r="O58" s="9">
        <v>199194.9</v>
      </c>
      <c r="P58" s="9">
        <v>178186.82</v>
      </c>
      <c r="Q58" s="9">
        <v>169193.74</v>
      </c>
      <c r="R58" s="9">
        <v>334635.37</v>
      </c>
      <c r="S58" s="9">
        <v>278692.21000000002</v>
      </c>
      <c r="T58" s="9">
        <v>293015.78999999998</v>
      </c>
      <c r="U58" s="9">
        <v>250676.56</v>
      </c>
      <c r="V58" s="9">
        <v>343237.51</v>
      </c>
      <c r="W58" s="9">
        <v>286984.40000000002</v>
      </c>
      <c r="X58" s="9">
        <v>287933.08</v>
      </c>
      <c r="Y58" s="9">
        <v>297519.18</v>
      </c>
      <c r="Z58" s="9">
        <v>326121.10000000003</v>
      </c>
    </row>
    <row r="59" spans="1:26" x14ac:dyDescent="0.2">
      <c r="A59" s="9">
        <v>65</v>
      </c>
      <c r="B59" s="9" t="s">
        <v>59</v>
      </c>
      <c r="C59" s="9">
        <v>64151.49</v>
      </c>
      <c r="D59" s="9">
        <v>33948.559999999998</v>
      </c>
      <c r="E59" s="9">
        <v>40360.29</v>
      </c>
      <c r="F59" s="9">
        <v>35142.230000000003</v>
      </c>
      <c r="G59" s="9">
        <v>33987.230000000003</v>
      </c>
      <c r="H59" s="9">
        <v>30147.48</v>
      </c>
      <c r="I59" s="9">
        <v>34725.699999999997</v>
      </c>
      <c r="J59" s="9">
        <v>24500.100000000002</v>
      </c>
      <c r="K59" s="9">
        <v>43148.270000000004</v>
      </c>
      <c r="L59" s="9">
        <v>22993.439999999999</v>
      </c>
      <c r="M59" s="9">
        <v>24322.98</v>
      </c>
      <c r="N59" s="9">
        <v>34957.82</v>
      </c>
      <c r="O59" s="9">
        <v>33810.47</v>
      </c>
      <c r="P59" s="9">
        <v>47325.97</v>
      </c>
      <c r="Q59" s="9">
        <v>24173.34</v>
      </c>
      <c r="R59" s="9">
        <v>38858.21</v>
      </c>
      <c r="S59" s="9">
        <v>23628.760000000002</v>
      </c>
      <c r="T59" s="9">
        <v>29632.799999999999</v>
      </c>
      <c r="U59" s="9">
        <v>19887.810000000001</v>
      </c>
      <c r="V59" s="9">
        <v>22006.11</v>
      </c>
      <c r="W59" s="9">
        <v>32746.45</v>
      </c>
      <c r="X59" s="9">
        <v>15860.45</v>
      </c>
      <c r="Y59" s="9">
        <v>31353.040000000001</v>
      </c>
      <c r="Z59" s="9">
        <v>28395.33</v>
      </c>
    </row>
    <row r="60" spans="1:26" x14ac:dyDescent="0.2">
      <c r="A60" s="9">
        <v>66</v>
      </c>
      <c r="B60" s="9" t="s">
        <v>60</v>
      </c>
      <c r="C60" s="9">
        <v>143519.28</v>
      </c>
      <c r="D60" s="9">
        <v>115546.23</v>
      </c>
      <c r="E60" s="9">
        <v>127168.17</v>
      </c>
      <c r="F60" s="9">
        <v>140714.21</v>
      </c>
      <c r="G60" s="9">
        <v>138234.01999999999</v>
      </c>
      <c r="H60" s="9">
        <v>140274.48000000001</v>
      </c>
      <c r="I60" s="9">
        <v>153975.49</v>
      </c>
      <c r="J60" s="9">
        <v>158637.46</v>
      </c>
      <c r="K60" s="9">
        <v>152433.35</v>
      </c>
      <c r="L60" s="9">
        <v>135731.84</v>
      </c>
      <c r="M60" s="9">
        <v>133913.23000000001</v>
      </c>
      <c r="N60" s="9">
        <v>139616.54</v>
      </c>
      <c r="O60" s="9">
        <v>167191.26999999999</v>
      </c>
      <c r="P60" s="9">
        <v>135361.11000000002</v>
      </c>
      <c r="Q60" s="9">
        <v>141307.01</v>
      </c>
      <c r="R60" s="9">
        <v>177780.63</v>
      </c>
      <c r="S60" s="9">
        <v>149291.75</v>
      </c>
      <c r="T60" s="9">
        <v>167195.75</v>
      </c>
      <c r="U60" s="9">
        <v>217802.66</v>
      </c>
      <c r="V60" s="9">
        <v>215185.28</v>
      </c>
      <c r="W60" s="9">
        <v>177464.7</v>
      </c>
      <c r="X60" s="9">
        <v>150633.22</v>
      </c>
      <c r="Y60" s="9">
        <v>218862.73</v>
      </c>
      <c r="Z60" s="9">
        <v>185199.69</v>
      </c>
    </row>
    <row r="61" spans="1:26" x14ac:dyDescent="0.2">
      <c r="A61" s="9">
        <v>67</v>
      </c>
      <c r="B61" s="9" t="s">
        <v>61</v>
      </c>
      <c r="C61" s="9">
        <v>27012.09</v>
      </c>
      <c r="D61" s="9">
        <v>14488.91</v>
      </c>
      <c r="E61" s="9">
        <v>23487.89</v>
      </c>
      <c r="F61" s="9">
        <v>24748.09</v>
      </c>
      <c r="G61" s="9">
        <v>26728.93</v>
      </c>
      <c r="H61" s="9">
        <v>31085.73</v>
      </c>
      <c r="I61" s="9">
        <v>48152.36</v>
      </c>
      <c r="J61" s="9">
        <v>50214.48</v>
      </c>
      <c r="K61" s="9">
        <v>42906.04</v>
      </c>
      <c r="L61" s="9">
        <v>30792.959999999999</v>
      </c>
      <c r="M61" s="9">
        <v>26156.62</v>
      </c>
      <c r="N61" s="9">
        <v>30265.440000000002</v>
      </c>
      <c r="O61" s="9">
        <v>24479.920000000002</v>
      </c>
      <c r="P61" s="9">
        <v>18737.010000000002</v>
      </c>
      <c r="Q61" s="9">
        <v>19747.78</v>
      </c>
      <c r="R61" s="9">
        <v>47706.97</v>
      </c>
      <c r="S61" s="9">
        <v>34220.51</v>
      </c>
      <c r="T61" s="9">
        <v>47193.03</v>
      </c>
      <c r="U61" s="9">
        <v>53081.46</v>
      </c>
      <c r="V61" s="9">
        <v>65777.180000000008</v>
      </c>
      <c r="W61" s="9">
        <v>53073.24</v>
      </c>
      <c r="X61" s="9">
        <v>37699.54</v>
      </c>
      <c r="Y61" s="9">
        <v>30604.49</v>
      </c>
      <c r="Z61" s="9">
        <v>22020.09</v>
      </c>
    </row>
    <row r="62" spans="1:26" x14ac:dyDescent="0.2">
      <c r="A62" s="9">
        <v>68</v>
      </c>
      <c r="B62" s="9" t="s">
        <v>62</v>
      </c>
      <c r="C62" s="9">
        <v>44174.55</v>
      </c>
      <c r="D62" s="9">
        <v>42556.200000000004</v>
      </c>
      <c r="E62" s="9">
        <v>52957.200000000004</v>
      </c>
      <c r="F62" s="9">
        <v>50237.62</v>
      </c>
      <c r="G62" s="9">
        <v>49367.3</v>
      </c>
      <c r="H62" s="9">
        <v>44644.14</v>
      </c>
      <c r="I62" s="9">
        <v>48649.96</v>
      </c>
      <c r="J62" s="9">
        <v>53071.11</v>
      </c>
      <c r="K62" s="9">
        <v>41601.32</v>
      </c>
      <c r="L62" s="9">
        <v>45432.160000000003</v>
      </c>
      <c r="M62" s="9">
        <v>50627.76</v>
      </c>
      <c r="N62" s="9">
        <v>46020.65</v>
      </c>
      <c r="O62" s="9">
        <v>46144.28</v>
      </c>
      <c r="P62" s="9">
        <v>49957.270000000004</v>
      </c>
      <c r="Q62" s="9">
        <v>44175.48</v>
      </c>
      <c r="R62" s="9">
        <v>52228.31</v>
      </c>
      <c r="S62" s="9">
        <v>45830.69</v>
      </c>
      <c r="T62" s="9">
        <v>46772.340000000004</v>
      </c>
      <c r="U62" s="9">
        <v>46078.73</v>
      </c>
      <c r="V62" s="9">
        <v>46784.23</v>
      </c>
      <c r="W62" s="9">
        <v>39489.270000000004</v>
      </c>
      <c r="X62" s="9">
        <v>42577.41</v>
      </c>
      <c r="Y62" s="9">
        <v>40508.99</v>
      </c>
      <c r="Z62" s="9">
        <v>46920.91</v>
      </c>
    </row>
    <row r="63" spans="1:26" x14ac:dyDescent="0.2">
      <c r="A63" s="9">
        <v>69</v>
      </c>
      <c r="B63" s="9" t="s">
        <v>63</v>
      </c>
      <c r="C63" s="9">
        <v>12220.82</v>
      </c>
      <c r="D63" s="9">
        <v>12337.1</v>
      </c>
      <c r="E63" s="9">
        <v>10665.34</v>
      </c>
      <c r="F63" s="9">
        <v>14346.82</v>
      </c>
      <c r="G63" s="9">
        <v>13296.87</v>
      </c>
      <c r="H63" s="9">
        <v>12247.31</v>
      </c>
      <c r="I63" s="9">
        <v>13868.75</v>
      </c>
      <c r="J63" s="9">
        <v>11858.03</v>
      </c>
      <c r="K63" s="9">
        <v>12241.99</v>
      </c>
      <c r="L63" s="9">
        <v>11998.59</v>
      </c>
      <c r="M63" s="9">
        <v>12020.95</v>
      </c>
      <c r="N63" s="9">
        <v>11121.11</v>
      </c>
      <c r="O63" s="9">
        <v>11173.56</v>
      </c>
      <c r="P63" s="9">
        <v>11065.97</v>
      </c>
      <c r="Q63" s="9">
        <v>11105.75</v>
      </c>
      <c r="R63" s="9">
        <v>11169.42</v>
      </c>
      <c r="S63" s="9">
        <v>11243.62</v>
      </c>
      <c r="T63" s="9">
        <v>13704.300000000001</v>
      </c>
      <c r="U63" s="9">
        <v>15841.61</v>
      </c>
      <c r="V63" s="9">
        <v>15938.970000000001</v>
      </c>
      <c r="W63" s="9">
        <v>12131.16</v>
      </c>
      <c r="X63" s="9">
        <v>14227.43</v>
      </c>
      <c r="Y63" s="9">
        <v>10729.41</v>
      </c>
      <c r="Z63" s="9">
        <v>10852.82</v>
      </c>
    </row>
    <row r="64" spans="1:26" x14ac:dyDescent="0.2">
      <c r="A64" s="9">
        <v>72</v>
      </c>
      <c r="B64" s="9" t="s">
        <v>66</v>
      </c>
      <c r="C64" s="9">
        <v>160295.96</v>
      </c>
      <c r="D64" s="9">
        <v>124912.22</v>
      </c>
      <c r="E64" s="9">
        <v>124898.59</v>
      </c>
      <c r="F64" s="9">
        <v>158059.4</v>
      </c>
      <c r="G64" s="9">
        <v>141599.70000000001</v>
      </c>
      <c r="H64" s="9">
        <v>158840.54</v>
      </c>
      <c r="I64" s="9">
        <v>161535.65</v>
      </c>
      <c r="J64" s="9">
        <v>163683.76</v>
      </c>
      <c r="K64" s="9">
        <v>131630.41</v>
      </c>
      <c r="L64" s="9">
        <v>157336.38</v>
      </c>
      <c r="M64" s="9">
        <v>144437.21</v>
      </c>
      <c r="N64" s="9">
        <v>137851.42000000001</v>
      </c>
      <c r="O64" s="9">
        <v>153348.26999999999</v>
      </c>
      <c r="P64" s="9">
        <v>132021.78</v>
      </c>
      <c r="Q64" s="9">
        <v>125321.83</v>
      </c>
      <c r="R64" s="9">
        <v>162745.16</v>
      </c>
      <c r="S64" s="9">
        <v>157780.03</v>
      </c>
      <c r="T64" s="9">
        <v>210611.56</v>
      </c>
      <c r="U64" s="9">
        <v>218956.71</v>
      </c>
      <c r="V64" s="9">
        <v>230561.19</v>
      </c>
      <c r="W64" s="9">
        <v>204437.24</v>
      </c>
      <c r="X64" s="9">
        <v>175107.37</v>
      </c>
      <c r="Y64" s="9">
        <v>173609.77</v>
      </c>
      <c r="Z64" s="9">
        <v>187141.93</v>
      </c>
    </row>
    <row r="65" spans="1:26" x14ac:dyDescent="0.2">
      <c r="A65" s="9">
        <v>73</v>
      </c>
      <c r="B65" s="9" t="s">
        <v>67</v>
      </c>
      <c r="C65" s="9">
        <v>11189.01</v>
      </c>
      <c r="D65" s="9">
        <v>7151.74</v>
      </c>
      <c r="E65" s="9">
        <v>8518.74</v>
      </c>
      <c r="F65" s="9">
        <v>10321.300000000001</v>
      </c>
      <c r="G65" s="9">
        <v>10825.19</v>
      </c>
      <c r="H65" s="9">
        <v>11516.98</v>
      </c>
      <c r="I65" s="9">
        <v>8909.75</v>
      </c>
      <c r="J65" s="9">
        <v>9797.3000000000011</v>
      </c>
      <c r="K65" s="9">
        <v>8695.36</v>
      </c>
      <c r="L65" s="9">
        <v>8910.7199999999993</v>
      </c>
      <c r="M65" s="9">
        <v>8411.24</v>
      </c>
      <c r="N65" s="9">
        <v>7830.75</v>
      </c>
      <c r="O65" s="9">
        <v>7935.1</v>
      </c>
      <c r="P65" s="9">
        <v>7798.41</v>
      </c>
      <c r="Q65" s="9">
        <v>7584.1</v>
      </c>
      <c r="R65" s="9">
        <v>8457.1200000000008</v>
      </c>
      <c r="S65" s="9">
        <v>9488.27</v>
      </c>
      <c r="T65" s="9">
        <v>10134.69</v>
      </c>
      <c r="U65" s="9">
        <v>13802.29</v>
      </c>
      <c r="V65" s="9">
        <v>7720.85</v>
      </c>
      <c r="W65" s="9">
        <v>9046.61</v>
      </c>
      <c r="X65" s="9">
        <v>7874.1</v>
      </c>
      <c r="Y65" s="9">
        <v>9256.32</v>
      </c>
      <c r="Z65" s="9">
        <v>14428.220000000001</v>
      </c>
    </row>
    <row r="66" spans="1:26" x14ac:dyDescent="0.2">
      <c r="A66" s="9">
        <v>74</v>
      </c>
      <c r="B66" s="9" t="s">
        <v>68</v>
      </c>
      <c r="C66" s="9">
        <v>7389.88</v>
      </c>
      <c r="D66" s="9">
        <v>5499.66</v>
      </c>
      <c r="E66" s="9">
        <v>6797.83</v>
      </c>
      <c r="F66" s="9">
        <v>14150.5</v>
      </c>
      <c r="G66" s="9">
        <v>5802.22</v>
      </c>
      <c r="H66" s="9">
        <v>7139.08</v>
      </c>
      <c r="I66" s="9">
        <v>8797.2900000000009</v>
      </c>
      <c r="J66" s="9">
        <v>9419.2800000000007</v>
      </c>
      <c r="K66" s="9">
        <v>8183.1</v>
      </c>
      <c r="L66" s="9">
        <v>3453.61</v>
      </c>
      <c r="M66" s="9">
        <v>5423.7</v>
      </c>
      <c r="N66" s="9">
        <v>3651.03</v>
      </c>
      <c r="O66" s="9">
        <v>4305.62</v>
      </c>
      <c r="P66" s="9">
        <v>2991.27</v>
      </c>
      <c r="Q66" s="9">
        <v>5657.68</v>
      </c>
      <c r="R66" s="9">
        <v>3453.59</v>
      </c>
      <c r="S66" s="9">
        <v>7270.3</v>
      </c>
      <c r="T66" s="9">
        <v>4561.93</v>
      </c>
      <c r="U66" s="9">
        <v>5415.9000000000005</v>
      </c>
      <c r="V66" s="9">
        <v>4766.5</v>
      </c>
      <c r="W66" s="9">
        <v>12340.08</v>
      </c>
      <c r="X66" s="9">
        <v>8017.76</v>
      </c>
      <c r="Y66" s="9">
        <v>10367</v>
      </c>
      <c r="Z66" s="9">
        <v>4429.07</v>
      </c>
    </row>
    <row r="67" spans="1:26" x14ac:dyDescent="0.2">
      <c r="A67" s="9">
        <v>76</v>
      </c>
      <c r="B67" s="9" t="s">
        <v>69</v>
      </c>
      <c r="C67" s="9">
        <v>18658.05</v>
      </c>
      <c r="D67" s="9">
        <v>12539</v>
      </c>
      <c r="E67" s="9">
        <v>20543.84</v>
      </c>
      <c r="F67" s="9">
        <v>47019.39</v>
      </c>
      <c r="G67" s="9">
        <v>39049.74</v>
      </c>
      <c r="H67" s="9">
        <v>30045.48</v>
      </c>
      <c r="I67" s="9">
        <v>51995.86</v>
      </c>
      <c r="J67" s="9">
        <v>54501.58</v>
      </c>
      <c r="K67" s="9">
        <v>47809.81</v>
      </c>
      <c r="L67" s="9">
        <v>48873.4</v>
      </c>
      <c r="M67" s="9">
        <v>66982.540000000008</v>
      </c>
      <c r="N67" s="9">
        <v>24292.15</v>
      </c>
      <c r="O67" s="9">
        <v>29390.9</v>
      </c>
      <c r="P67" s="9">
        <v>5765.07</v>
      </c>
      <c r="Q67" s="9">
        <v>12311.89</v>
      </c>
      <c r="R67" s="9">
        <v>33535.870000000003</v>
      </c>
      <c r="S67" s="9">
        <v>25296.18</v>
      </c>
      <c r="T67" s="9">
        <v>30888.47</v>
      </c>
      <c r="U67" s="9">
        <v>16701.52</v>
      </c>
      <c r="V67" s="9">
        <v>22410.38</v>
      </c>
      <c r="W67" s="9">
        <v>46061.11</v>
      </c>
      <c r="X67" s="9">
        <v>23202.62</v>
      </c>
      <c r="Y67" s="9">
        <v>9314.7199999999993</v>
      </c>
      <c r="Z67" s="9">
        <v>49968.590000000004</v>
      </c>
    </row>
    <row r="68" spans="1:26" x14ac:dyDescent="0.2">
      <c r="A68" s="9">
        <v>77</v>
      </c>
      <c r="B68" s="9" t="s">
        <v>70</v>
      </c>
      <c r="C68" s="9">
        <v>10595.79</v>
      </c>
      <c r="D68" s="9">
        <v>9108.16</v>
      </c>
      <c r="E68" s="9">
        <v>8659.65</v>
      </c>
      <c r="F68" s="9">
        <v>14179.76</v>
      </c>
      <c r="G68" s="9">
        <v>11408.12</v>
      </c>
      <c r="H68" s="9">
        <v>11709.27</v>
      </c>
      <c r="I68" s="9">
        <v>14443.15</v>
      </c>
      <c r="J68" s="9">
        <v>13606.67</v>
      </c>
      <c r="K68" s="9">
        <v>12844.67</v>
      </c>
      <c r="L68" s="9">
        <v>12631.12</v>
      </c>
      <c r="M68" s="9">
        <v>11569.62</v>
      </c>
      <c r="N68" s="9">
        <v>9899.75</v>
      </c>
      <c r="O68" s="9">
        <v>9330.33</v>
      </c>
      <c r="P68" s="9">
        <v>8806.42</v>
      </c>
      <c r="Q68" s="9">
        <v>9632.68</v>
      </c>
      <c r="R68" s="9">
        <v>13671.300000000001</v>
      </c>
      <c r="S68" s="9">
        <v>10151.74</v>
      </c>
      <c r="T68" s="9">
        <v>11924.630000000001</v>
      </c>
      <c r="U68" s="9">
        <v>12974.93</v>
      </c>
      <c r="V68" s="9">
        <v>12528.33</v>
      </c>
      <c r="W68" s="9">
        <v>11961.27</v>
      </c>
      <c r="X68" s="9">
        <v>11458.36</v>
      </c>
      <c r="Y68" s="9">
        <v>10203.460000000001</v>
      </c>
      <c r="Z68" s="9">
        <v>9339.94</v>
      </c>
    </row>
    <row r="69" spans="1:26" x14ac:dyDescent="0.2">
      <c r="A69" s="9">
        <v>79</v>
      </c>
      <c r="B69" s="9" t="s">
        <v>72</v>
      </c>
      <c r="C69" s="9">
        <v>22842.54</v>
      </c>
      <c r="D69" s="9">
        <v>13580.78</v>
      </c>
      <c r="E69" s="9">
        <v>13923.970000000001</v>
      </c>
      <c r="F69" s="9">
        <v>15794.29</v>
      </c>
      <c r="G69" s="9">
        <v>15375.45</v>
      </c>
      <c r="H69" s="9">
        <v>18334.46</v>
      </c>
      <c r="I69" s="9">
        <v>19531.73</v>
      </c>
      <c r="J69" s="9">
        <v>16066.470000000001</v>
      </c>
      <c r="K69" s="9">
        <v>41267.480000000003</v>
      </c>
      <c r="L69" s="9">
        <v>19901.97</v>
      </c>
      <c r="M69" s="9">
        <v>18091.16</v>
      </c>
      <c r="N69" s="9">
        <v>18417.03</v>
      </c>
      <c r="O69" s="9">
        <v>23836.5</v>
      </c>
      <c r="P69" s="9">
        <v>23539.11</v>
      </c>
      <c r="Q69" s="9">
        <v>15802.35</v>
      </c>
      <c r="R69" s="9">
        <v>23205.33</v>
      </c>
      <c r="S69" s="9">
        <v>13736.57</v>
      </c>
      <c r="T69" s="9">
        <v>15340.89</v>
      </c>
      <c r="U69" s="9">
        <v>17798.330000000002</v>
      </c>
      <c r="V69" s="9">
        <v>23928.86</v>
      </c>
      <c r="W69" s="9">
        <v>26909.420000000002</v>
      </c>
      <c r="X69" s="9">
        <v>24692.600000000002</v>
      </c>
      <c r="Y69" s="9">
        <v>38398.53</v>
      </c>
      <c r="Z69" s="9">
        <v>31304.07</v>
      </c>
    </row>
    <row r="70" spans="1:26" x14ac:dyDescent="0.2">
      <c r="A70" s="9">
        <v>80</v>
      </c>
      <c r="B70" s="9" t="s">
        <v>73</v>
      </c>
      <c r="C70" s="9">
        <v>265381.69</v>
      </c>
      <c r="D70" s="9">
        <v>234677.91</v>
      </c>
      <c r="E70" s="9">
        <v>289743.87</v>
      </c>
      <c r="F70" s="9">
        <v>342478.97000000003</v>
      </c>
      <c r="G70" s="9">
        <v>300206.87</v>
      </c>
      <c r="H70" s="9">
        <v>360874.71</v>
      </c>
      <c r="I70" s="9">
        <v>355574.25</v>
      </c>
      <c r="J70" s="9">
        <v>310923.45</v>
      </c>
      <c r="K70" s="9">
        <v>290055.47000000003</v>
      </c>
      <c r="L70" s="9">
        <v>299251</v>
      </c>
      <c r="M70" s="9">
        <v>281246.06</v>
      </c>
      <c r="N70" s="9">
        <v>261876.44</v>
      </c>
      <c r="O70" s="9">
        <v>293841.44</v>
      </c>
      <c r="P70" s="9">
        <v>291303.39</v>
      </c>
      <c r="Q70" s="9">
        <v>321079.96000000002</v>
      </c>
      <c r="R70" s="9">
        <v>359278.77</v>
      </c>
      <c r="S70" s="9">
        <v>366177.73</v>
      </c>
      <c r="T70" s="9">
        <v>432962.08</v>
      </c>
      <c r="U70" s="9">
        <v>395940.54000000004</v>
      </c>
      <c r="V70" s="9">
        <v>365455.8</v>
      </c>
      <c r="W70" s="9">
        <v>408736.04000000004</v>
      </c>
      <c r="X70" s="9">
        <v>342005.9</v>
      </c>
      <c r="Y70" s="9">
        <v>329493.39</v>
      </c>
      <c r="Z70" s="9">
        <v>301122.73</v>
      </c>
    </row>
    <row r="71" spans="1:26" x14ac:dyDescent="0.2">
      <c r="A71" s="9">
        <v>81</v>
      </c>
      <c r="B71" s="9" t="s">
        <v>74</v>
      </c>
      <c r="C71" s="9">
        <v>5458.62</v>
      </c>
      <c r="D71" s="9">
        <v>1631.13</v>
      </c>
      <c r="E71" s="9">
        <v>902.45</v>
      </c>
      <c r="F71" s="9">
        <v>1456.82</v>
      </c>
      <c r="G71" s="9">
        <v>1944.97</v>
      </c>
      <c r="H71" s="9">
        <v>938.94</v>
      </c>
      <c r="I71" s="9">
        <v>1270.07</v>
      </c>
      <c r="J71" s="9">
        <v>1294.8700000000001</v>
      </c>
      <c r="K71" s="9">
        <v>1997.01</v>
      </c>
      <c r="L71" s="9">
        <v>7001.14</v>
      </c>
      <c r="M71" s="9">
        <v>4446.51</v>
      </c>
      <c r="N71" s="9">
        <v>4233.88</v>
      </c>
      <c r="O71" s="9">
        <v>3338.83</v>
      </c>
      <c r="P71" s="9">
        <v>3847.06</v>
      </c>
      <c r="Q71" s="9">
        <v>2225.88</v>
      </c>
      <c r="R71" s="9">
        <v>2008.48</v>
      </c>
      <c r="S71" s="9">
        <v>2980.26</v>
      </c>
      <c r="T71" s="9">
        <v>1409.55</v>
      </c>
      <c r="U71" s="9">
        <v>2472.19</v>
      </c>
      <c r="V71" s="9">
        <v>818.67000000000007</v>
      </c>
      <c r="W71" s="9">
        <v>9196.44</v>
      </c>
      <c r="X71" s="9">
        <v>7633.52</v>
      </c>
      <c r="Y71" s="9">
        <v>3973.78</v>
      </c>
      <c r="Z71" s="9">
        <v>4679.1500000000005</v>
      </c>
    </row>
    <row r="72" spans="1:26" x14ac:dyDescent="0.2">
      <c r="A72" s="9">
        <v>82</v>
      </c>
      <c r="B72" s="9" t="s">
        <v>75</v>
      </c>
      <c r="C72" s="9">
        <v>1335767.1300000001</v>
      </c>
      <c r="D72" s="9">
        <v>1214067.46</v>
      </c>
      <c r="E72" s="9">
        <v>1218674.1599999999</v>
      </c>
      <c r="F72" s="9">
        <v>1283536.68</v>
      </c>
      <c r="G72" s="9">
        <v>1324776.3900000001</v>
      </c>
      <c r="H72" s="9">
        <v>1402800.33</v>
      </c>
      <c r="I72" s="9">
        <v>1457219.99</v>
      </c>
      <c r="J72" s="9">
        <v>1462523.18</v>
      </c>
      <c r="K72" s="9">
        <v>1371546.41</v>
      </c>
      <c r="L72" s="9">
        <v>1292404.1599999999</v>
      </c>
      <c r="M72" s="9">
        <v>1566823.9000000001</v>
      </c>
      <c r="N72" s="9">
        <v>1363863.05</v>
      </c>
      <c r="O72" s="9">
        <v>1506256.26</v>
      </c>
      <c r="P72" s="9">
        <v>1226137.75</v>
      </c>
      <c r="Q72" s="9">
        <v>1234892.27</v>
      </c>
      <c r="R72" s="9">
        <v>1378710.09</v>
      </c>
      <c r="S72" s="9">
        <v>1277091.3</v>
      </c>
      <c r="T72" s="9">
        <v>1445398.19</v>
      </c>
      <c r="U72" s="9">
        <v>1456775.93</v>
      </c>
      <c r="V72" s="9">
        <v>1438275.61</v>
      </c>
      <c r="W72" s="9">
        <v>1281383.25</v>
      </c>
      <c r="X72" s="9">
        <v>1359382.24</v>
      </c>
      <c r="Y72" s="9">
        <v>1329382.56</v>
      </c>
      <c r="Z72" s="9">
        <v>1456153.45</v>
      </c>
    </row>
    <row r="73" spans="1:26" x14ac:dyDescent="0.2">
      <c r="A73" s="9">
        <v>83</v>
      </c>
      <c r="B73" s="9" t="s">
        <v>76</v>
      </c>
      <c r="C73" s="9">
        <v>40750.89</v>
      </c>
      <c r="D73" s="9">
        <v>43402.05</v>
      </c>
      <c r="E73" s="9">
        <v>72221.06</v>
      </c>
      <c r="F73" s="9">
        <v>86422.430000000008</v>
      </c>
      <c r="G73" s="9">
        <v>93149.21</v>
      </c>
      <c r="H73" s="9">
        <v>128424.82</v>
      </c>
      <c r="I73" s="9">
        <v>172337.57</v>
      </c>
      <c r="J73" s="9">
        <v>162160.95000000001</v>
      </c>
      <c r="K73" s="9">
        <v>109213</v>
      </c>
      <c r="L73" s="9">
        <v>98724.37</v>
      </c>
      <c r="M73" s="9">
        <v>81388.12</v>
      </c>
      <c r="N73" s="9">
        <v>51340.58</v>
      </c>
      <c r="O73" s="9">
        <v>46179.270000000004</v>
      </c>
      <c r="P73" s="9">
        <v>46250.590000000004</v>
      </c>
      <c r="Q73" s="9">
        <v>59882.03</v>
      </c>
      <c r="R73" s="9">
        <v>87456.48</v>
      </c>
      <c r="S73" s="9">
        <v>86738.03</v>
      </c>
      <c r="T73" s="9">
        <v>112116.40000000001</v>
      </c>
      <c r="U73" s="9">
        <v>139170.39000000001</v>
      </c>
      <c r="V73" s="9">
        <v>146329.51</v>
      </c>
      <c r="W73" s="9">
        <v>88204.73</v>
      </c>
      <c r="X73" s="9">
        <v>90381.23</v>
      </c>
      <c r="Y73" s="9">
        <v>66674.66</v>
      </c>
      <c r="Z73" s="9">
        <v>53186.590000000004</v>
      </c>
    </row>
    <row r="74" spans="1:26" x14ac:dyDescent="0.2">
      <c r="A74" s="9">
        <v>84</v>
      </c>
      <c r="B74" s="9" t="s">
        <v>77</v>
      </c>
      <c r="C74" s="9">
        <v>416302.06</v>
      </c>
      <c r="D74" s="9">
        <v>422534.13</v>
      </c>
      <c r="E74" s="9">
        <v>414018.2</v>
      </c>
      <c r="F74" s="9">
        <v>396707.46</v>
      </c>
      <c r="G74" s="9">
        <v>406433.91000000003</v>
      </c>
      <c r="H74" s="9">
        <v>171341.52</v>
      </c>
      <c r="I74" s="9">
        <v>482997.83</v>
      </c>
      <c r="J74" s="9">
        <v>546141.99</v>
      </c>
      <c r="K74" s="9">
        <v>538723.4</v>
      </c>
      <c r="L74" s="9">
        <v>534662.71</v>
      </c>
      <c r="M74" s="9">
        <v>150602.99</v>
      </c>
      <c r="N74" s="9">
        <v>420000.01</v>
      </c>
      <c r="O74" s="9">
        <v>394203.33</v>
      </c>
      <c r="P74" s="9">
        <v>409392.89</v>
      </c>
      <c r="Q74" s="9">
        <v>394111.9</v>
      </c>
      <c r="R74" s="9">
        <v>374060.37</v>
      </c>
      <c r="S74" s="9">
        <v>413558.39</v>
      </c>
      <c r="T74" s="9">
        <v>416620.77</v>
      </c>
      <c r="U74" s="9">
        <v>482355.09</v>
      </c>
      <c r="V74" s="9">
        <v>532499.52</v>
      </c>
      <c r="W74" s="9">
        <v>549964.76</v>
      </c>
      <c r="X74" s="9">
        <v>463521.08</v>
      </c>
      <c r="Y74" s="9">
        <v>413695.8</v>
      </c>
      <c r="Z74" s="9">
        <v>376685.39</v>
      </c>
    </row>
    <row r="75" spans="1:26" x14ac:dyDescent="0.2">
      <c r="A75" s="9">
        <v>92</v>
      </c>
      <c r="B75" s="9" t="s">
        <v>80</v>
      </c>
      <c r="C75" s="9">
        <v>40333.270000000004</v>
      </c>
      <c r="D75" s="9">
        <v>26059.040000000001</v>
      </c>
      <c r="E75" s="9">
        <v>24937.33</v>
      </c>
      <c r="F75" s="9">
        <v>29977.920000000002</v>
      </c>
      <c r="G75" s="9">
        <v>28725.4</v>
      </c>
      <c r="H75" s="9">
        <v>35479.660000000003</v>
      </c>
      <c r="I75" s="9">
        <v>33444.47</v>
      </c>
      <c r="J75" s="9">
        <v>30432.48</v>
      </c>
      <c r="K75" s="9">
        <v>29452.59</v>
      </c>
      <c r="L75" s="9">
        <v>30080.38</v>
      </c>
      <c r="M75" s="9">
        <v>28513</v>
      </c>
      <c r="N75" s="9">
        <v>22284.39</v>
      </c>
      <c r="O75" s="9">
        <v>24637.39</v>
      </c>
      <c r="P75" s="9">
        <v>18147.560000000001</v>
      </c>
      <c r="Q75" s="9">
        <v>18273.330000000002</v>
      </c>
      <c r="R75" s="9">
        <v>30918.100000000002</v>
      </c>
      <c r="S75" s="9">
        <v>28833.02</v>
      </c>
      <c r="T75" s="9">
        <v>31519.87</v>
      </c>
      <c r="U75" s="9">
        <v>51992.12</v>
      </c>
      <c r="V75" s="9">
        <v>31306.34</v>
      </c>
      <c r="W75" s="9">
        <v>38259.160000000003</v>
      </c>
      <c r="X75" s="9">
        <v>45846.43</v>
      </c>
      <c r="Y75" s="9">
        <v>39037.200000000004</v>
      </c>
      <c r="Z75" s="9">
        <v>20700.650000000001</v>
      </c>
    </row>
    <row r="76" spans="1:26" x14ac:dyDescent="0.2">
      <c r="A76" s="9">
        <v>93</v>
      </c>
      <c r="B76" s="9" t="s">
        <v>81</v>
      </c>
      <c r="C76" s="9">
        <v>96052.23</v>
      </c>
      <c r="D76" s="9">
        <v>100074.82</v>
      </c>
      <c r="E76" s="9">
        <v>104955.43000000001</v>
      </c>
      <c r="F76" s="9">
        <v>99455.06</v>
      </c>
      <c r="G76" s="9">
        <v>111002.33</v>
      </c>
      <c r="H76" s="9">
        <v>106586.63</v>
      </c>
      <c r="I76" s="9">
        <v>102924.03</v>
      </c>
      <c r="J76" s="9">
        <v>100032.48</v>
      </c>
      <c r="K76" s="9">
        <v>99050.42</v>
      </c>
      <c r="L76" s="9">
        <v>103154.19</v>
      </c>
      <c r="M76" s="9">
        <v>101846.81</v>
      </c>
      <c r="N76" s="9">
        <v>104346.85</v>
      </c>
      <c r="O76" s="9">
        <v>117715.61</v>
      </c>
      <c r="P76" s="9">
        <v>132289.72</v>
      </c>
      <c r="Q76" s="9">
        <v>106176.90000000001</v>
      </c>
      <c r="R76" s="9">
        <v>120138.28</v>
      </c>
      <c r="S76" s="9">
        <v>116836.02</v>
      </c>
      <c r="T76" s="9">
        <v>112352.51000000001</v>
      </c>
      <c r="U76" s="9">
        <v>118929.99</v>
      </c>
      <c r="V76" s="9">
        <v>124140.2</v>
      </c>
      <c r="W76" s="9">
        <v>121170.05</v>
      </c>
      <c r="X76" s="9">
        <v>112898.36</v>
      </c>
      <c r="Y76" s="9">
        <v>118891.93000000001</v>
      </c>
      <c r="Z76" s="9">
        <v>106959.68000000001</v>
      </c>
    </row>
    <row r="77" spans="1:26" x14ac:dyDescent="0.2">
      <c r="A77" s="9">
        <v>94</v>
      </c>
      <c r="B77" s="9" t="s">
        <v>82</v>
      </c>
      <c r="C77" s="9">
        <v>4921.42</v>
      </c>
      <c r="D77" s="9">
        <v>4569.33</v>
      </c>
      <c r="E77" s="9">
        <v>5133.49</v>
      </c>
      <c r="F77" s="9">
        <v>6448.04</v>
      </c>
      <c r="G77" s="9">
        <v>5407.87</v>
      </c>
      <c r="H77" s="9">
        <v>5651.24</v>
      </c>
      <c r="I77" s="9">
        <v>5464.66</v>
      </c>
      <c r="J77" s="9">
        <v>4567.5200000000004</v>
      </c>
      <c r="K77" s="9">
        <v>4887.8500000000004</v>
      </c>
      <c r="L77" s="9">
        <v>4738.47</v>
      </c>
      <c r="M77" s="9">
        <v>4155.17</v>
      </c>
      <c r="N77" s="9">
        <v>4010.9500000000003</v>
      </c>
      <c r="O77" s="9">
        <v>3883.9500000000003</v>
      </c>
      <c r="P77" s="9">
        <v>3745.92</v>
      </c>
      <c r="Q77" s="9">
        <v>4257.0200000000004</v>
      </c>
      <c r="R77" s="9">
        <v>5009.07</v>
      </c>
      <c r="S77" s="9">
        <v>4795.37</v>
      </c>
      <c r="T77" s="9">
        <v>4730.1000000000004</v>
      </c>
      <c r="U77" s="9">
        <v>5888.36</v>
      </c>
      <c r="V77" s="9">
        <v>3116.2400000000002</v>
      </c>
      <c r="W77" s="9">
        <v>4302.0600000000004</v>
      </c>
      <c r="X77" s="9">
        <v>4664.91</v>
      </c>
      <c r="Y77" s="9">
        <v>4999.1500000000005</v>
      </c>
      <c r="Z77" s="9">
        <v>4238.2700000000004</v>
      </c>
    </row>
    <row r="78" spans="1:26" x14ac:dyDescent="0.2">
      <c r="A78" s="9"/>
      <c r="B78" s="9" t="s">
        <v>85</v>
      </c>
      <c r="C78" s="9">
        <v>184977.66</v>
      </c>
      <c r="D78" s="9">
        <v>142073.44</v>
      </c>
      <c r="E78" s="9">
        <v>131747.97999999998</v>
      </c>
      <c r="F78" s="9">
        <v>175862.2</v>
      </c>
      <c r="G78" s="9">
        <v>153693.13</v>
      </c>
      <c r="H78" s="9">
        <v>176727.08000000002</v>
      </c>
      <c r="I78" s="9">
        <v>218014.26</v>
      </c>
      <c r="J78" s="9">
        <v>219443.51999999996</v>
      </c>
      <c r="K78" s="9">
        <v>178336.14</v>
      </c>
      <c r="L78" s="9">
        <v>139526.88</v>
      </c>
      <c r="M78" s="9">
        <v>126943.65</v>
      </c>
      <c r="N78" s="9">
        <v>158604.62</v>
      </c>
      <c r="O78" s="9">
        <v>134702.69</v>
      </c>
      <c r="P78" s="9">
        <v>117555.99</v>
      </c>
      <c r="Q78" s="9">
        <v>107463.14000000001</v>
      </c>
      <c r="R78" s="9">
        <v>185463.80000000002</v>
      </c>
      <c r="S78" s="9">
        <v>159821.26999999999</v>
      </c>
      <c r="T78" s="9">
        <v>178635.88999999998</v>
      </c>
      <c r="U78" s="9">
        <v>222711.06</v>
      </c>
      <c r="V78" s="9">
        <v>220843.23</v>
      </c>
      <c r="W78" s="9">
        <v>140045.79</v>
      </c>
      <c r="X78" s="9">
        <v>147587.1</v>
      </c>
      <c r="Y78" s="9">
        <v>144582.31999999998</v>
      </c>
      <c r="Z78" s="9">
        <v>161355.52000000002</v>
      </c>
    </row>
    <row r="79" spans="1:26" x14ac:dyDescent="0.2">
      <c r="A79" s="9"/>
      <c r="B79" s="9" t="s">
        <v>86</v>
      </c>
      <c r="C79" s="9">
        <v>19375138.879999995</v>
      </c>
      <c r="D79" s="9">
        <v>15275249.490000004</v>
      </c>
      <c r="E79" s="9">
        <v>17691559.059999991</v>
      </c>
      <c r="F79" s="9">
        <v>21321699.770000007</v>
      </c>
      <c r="G79" s="9">
        <v>20850104.589999996</v>
      </c>
      <c r="H79" s="9">
        <v>22459901.059999999</v>
      </c>
      <c r="I79" s="9">
        <v>27133181.760000002</v>
      </c>
      <c r="J79" s="9">
        <v>27597826.970000003</v>
      </c>
      <c r="K79" s="9">
        <v>21900123.990000002</v>
      </c>
      <c r="L79" s="9">
        <v>20357728.18</v>
      </c>
      <c r="M79" s="9">
        <v>19539219.459999993</v>
      </c>
      <c r="N79" s="9">
        <v>17794146.239999998</v>
      </c>
      <c r="O79" s="9">
        <v>19743629.510000002</v>
      </c>
      <c r="P79" s="9">
        <v>16553465.690000009</v>
      </c>
      <c r="Q79" s="9">
        <v>17563431.720000003</v>
      </c>
      <c r="R79" s="9">
        <v>22470778.84</v>
      </c>
      <c r="S79" s="9">
        <v>22016628.290000018</v>
      </c>
      <c r="T79" s="9">
        <v>24071227.620000008</v>
      </c>
      <c r="U79" s="9">
        <v>27610874.079999987</v>
      </c>
      <c r="V79" s="9">
        <v>29040157.039999992</v>
      </c>
      <c r="W79" s="9">
        <v>23041519.419999998</v>
      </c>
      <c r="X79" s="9">
        <v>21089395.449999999</v>
      </c>
      <c r="Y79" s="9">
        <v>20158378.309999995</v>
      </c>
      <c r="Z79" s="9">
        <v>19041066.979999993</v>
      </c>
    </row>
    <row r="80" spans="1:26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x14ac:dyDescent="0.2">
      <c r="A81" s="9" t="s">
        <v>164</v>
      </c>
      <c r="B81" s="9" t="s">
        <v>165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B82" s="1" t="s">
        <v>166</v>
      </c>
    </row>
    <row r="83" spans="1:26" x14ac:dyDescent="0.2">
      <c r="A83" s="1" t="s">
        <v>167</v>
      </c>
      <c r="B83" s="1" t="s">
        <v>168</v>
      </c>
    </row>
    <row r="85" spans="1:26" x14ac:dyDescent="0.2">
      <c r="A8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HC5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57</v>
      </c>
      <c r="D8" s="1" t="s">
        <v>133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288035.10000000003</v>
      </c>
      <c r="D12" s="9">
        <v>304097.34000000003</v>
      </c>
      <c r="E12" s="9">
        <v>260231.11000000002</v>
      </c>
      <c r="F12" s="9">
        <v>311105.96000000002</v>
      </c>
      <c r="G12" s="9">
        <v>238609.57</v>
      </c>
      <c r="H12" s="9">
        <v>194815.05000000002</v>
      </c>
      <c r="I12" s="9">
        <v>333468.69</v>
      </c>
      <c r="J12" s="9">
        <v>272506.81</v>
      </c>
      <c r="K12" s="9">
        <v>241555.45</v>
      </c>
      <c r="L12" s="9">
        <v>241341.08000000002</v>
      </c>
      <c r="M12" s="9">
        <v>253266.06</v>
      </c>
      <c r="N12" s="9">
        <v>259977.39</v>
      </c>
      <c r="O12" s="9">
        <v>309590.64</v>
      </c>
      <c r="P12" s="9">
        <v>270096.5</v>
      </c>
      <c r="Q12" s="9">
        <v>272862.46000000002</v>
      </c>
      <c r="R12" s="9">
        <v>292068.26</v>
      </c>
      <c r="S12" s="9">
        <v>281164.18</v>
      </c>
      <c r="T12" s="9">
        <v>265851.89</v>
      </c>
      <c r="U12" s="9">
        <v>252272.34</v>
      </c>
      <c r="V12" s="9">
        <v>273016.3</v>
      </c>
      <c r="W12" s="9">
        <v>247589.85</v>
      </c>
      <c r="X12" s="9">
        <v>248976.35</v>
      </c>
      <c r="Y12" s="9">
        <v>248139.66</v>
      </c>
      <c r="Z12" s="9">
        <v>263293.87</v>
      </c>
    </row>
    <row r="13" spans="1:211" x14ac:dyDescent="0.2">
      <c r="A13" s="9">
        <v>8</v>
      </c>
      <c r="B13" s="9" t="s">
        <v>8</v>
      </c>
      <c r="C13" s="9">
        <v>244248.32000000001</v>
      </c>
      <c r="D13" s="9">
        <v>271052.84000000003</v>
      </c>
      <c r="E13" s="9">
        <v>296090.36</v>
      </c>
      <c r="F13" s="9">
        <v>304449.95</v>
      </c>
      <c r="G13" s="9">
        <v>257400.08000000002</v>
      </c>
      <c r="H13" s="9">
        <v>236533.1</v>
      </c>
      <c r="I13" s="9">
        <v>225504.66</v>
      </c>
      <c r="J13" s="9">
        <v>222832.4</v>
      </c>
      <c r="K13" s="9">
        <v>221630.27000000002</v>
      </c>
      <c r="L13" s="9">
        <v>220484.56</v>
      </c>
      <c r="M13" s="9">
        <v>234560.12</v>
      </c>
      <c r="N13" s="9">
        <v>244314.15</v>
      </c>
      <c r="O13" s="9">
        <v>257198.78</v>
      </c>
      <c r="P13" s="9">
        <v>284740.53999999998</v>
      </c>
      <c r="Q13" s="9">
        <v>279285.24</v>
      </c>
      <c r="R13" s="9">
        <v>301724.98</v>
      </c>
      <c r="S13" s="9">
        <v>257750.66</v>
      </c>
      <c r="T13" s="9">
        <v>251357.77000000002</v>
      </c>
      <c r="U13" s="9">
        <v>225169.84</v>
      </c>
      <c r="V13" s="9">
        <v>221830.86000000002</v>
      </c>
      <c r="W13" s="9">
        <v>217184.93</v>
      </c>
      <c r="X13" s="9">
        <v>236105.87</v>
      </c>
      <c r="Y13" s="9">
        <v>232608.91</v>
      </c>
      <c r="Z13" s="9">
        <v>239115.82</v>
      </c>
    </row>
    <row r="14" spans="1:211" x14ac:dyDescent="0.2">
      <c r="A14" s="9">
        <v>9</v>
      </c>
      <c r="B14" s="9" t="s">
        <v>9</v>
      </c>
      <c r="C14" s="9">
        <v>28064.13</v>
      </c>
      <c r="D14" s="9">
        <v>29774.670000000002</v>
      </c>
      <c r="E14" s="9">
        <v>29597.47</v>
      </c>
      <c r="F14" s="9">
        <v>30000.43</v>
      </c>
      <c r="G14" s="9">
        <v>27332.97</v>
      </c>
      <c r="H14" s="9">
        <v>20356.97</v>
      </c>
      <c r="I14" s="9">
        <v>23140.9</v>
      </c>
      <c r="J14" s="9">
        <v>21783.9</v>
      </c>
      <c r="K14" s="9">
        <v>18818.670000000002</v>
      </c>
      <c r="L14" s="9">
        <v>20956.07</v>
      </c>
      <c r="M14" s="9">
        <v>19191.45</v>
      </c>
      <c r="N14" s="9">
        <v>21669.850000000002</v>
      </c>
      <c r="O14" s="9">
        <v>31944.68</v>
      </c>
      <c r="P14" s="9">
        <v>28601.14</v>
      </c>
      <c r="Q14" s="9">
        <v>29079.59</v>
      </c>
      <c r="R14" s="9">
        <v>31383.670000000002</v>
      </c>
      <c r="S14" s="9">
        <v>28858.560000000001</v>
      </c>
      <c r="T14" s="9">
        <v>19759.32</v>
      </c>
      <c r="U14" s="9">
        <v>17802.87</v>
      </c>
      <c r="V14" s="9">
        <v>21002.28</v>
      </c>
      <c r="W14" s="9">
        <v>19113</v>
      </c>
      <c r="X14" s="9">
        <v>19125.010000000002</v>
      </c>
      <c r="Y14" s="9">
        <v>22398.23</v>
      </c>
      <c r="Z14" s="9">
        <v>22279.360000000001</v>
      </c>
    </row>
    <row r="15" spans="1:211" x14ac:dyDescent="0.2">
      <c r="A15" s="9">
        <v>10</v>
      </c>
      <c r="B15" s="9" t="s">
        <v>10</v>
      </c>
      <c r="C15" s="9">
        <v>96632.180000000008</v>
      </c>
      <c r="D15" s="9">
        <v>58075.08</v>
      </c>
      <c r="E15" s="9">
        <v>72551.5</v>
      </c>
      <c r="F15" s="9">
        <v>77775.12</v>
      </c>
      <c r="G15" s="9">
        <v>55754.46</v>
      </c>
      <c r="H15" s="9">
        <v>55029.5</v>
      </c>
      <c r="I15" s="9">
        <v>53788.840000000004</v>
      </c>
      <c r="J15" s="9">
        <v>44844.200000000004</v>
      </c>
      <c r="K15" s="9">
        <v>48715.79</v>
      </c>
      <c r="L15" s="9">
        <v>47703.81</v>
      </c>
      <c r="M15" s="9">
        <v>44761.97</v>
      </c>
      <c r="N15" s="9">
        <v>62518.65</v>
      </c>
      <c r="O15" s="9">
        <v>104873.06</v>
      </c>
      <c r="P15" s="9">
        <v>52378.44</v>
      </c>
      <c r="Q15" s="9">
        <v>67065.06</v>
      </c>
      <c r="R15" s="9">
        <v>82536.31</v>
      </c>
      <c r="S15" s="9">
        <v>53726.99</v>
      </c>
      <c r="T15" s="9">
        <v>52309.78</v>
      </c>
      <c r="U15" s="9">
        <v>57492.31</v>
      </c>
      <c r="V15" s="9">
        <v>45979.08</v>
      </c>
      <c r="W15" s="9">
        <v>41591.65</v>
      </c>
      <c r="X15" s="9">
        <v>36875.9</v>
      </c>
      <c r="Y15" s="9">
        <v>51439.23</v>
      </c>
      <c r="Z15" s="9">
        <v>60451.200000000004</v>
      </c>
    </row>
    <row r="16" spans="1:211" x14ac:dyDescent="0.2">
      <c r="A16" s="9">
        <v>18</v>
      </c>
      <c r="B16" s="9" t="s">
        <v>13</v>
      </c>
      <c r="C16" s="9">
        <v>139980.76</v>
      </c>
      <c r="D16" s="9">
        <v>161310.42000000001</v>
      </c>
      <c r="E16" s="9">
        <v>158507.92000000001</v>
      </c>
      <c r="F16" s="9">
        <v>165063.66</v>
      </c>
      <c r="G16" s="9">
        <v>183541.78</v>
      </c>
      <c r="H16" s="9">
        <v>150623.47</v>
      </c>
      <c r="I16" s="9">
        <v>140220.07</v>
      </c>
      <c r="J16" s="9">
        <v>168800.25</v>
      </c>
      <c r="K16" s="9">
        <v>127904.92</v>
      </c>
      <c r="L16" s="9">
        <v>132146.84</v>
      </c>
      <c r="M16" s="9">
        <v>175788.72</v>
      </c>
      <c r="N16" s="9">
        <v>172344.65</v>
      </c>
      <c r="O16" s="9">
        <v>164328.33000000002</v>
      </c>
      <c r="P16" s="9">
        <v>195181.51</v>
      </c>
      <c r="Q16" s="9">
        <v>157196.12</v>
      </c>
      <c r="R16" s="9">
        <v>171727.55000000002</v>
      </c>
      <c r="S16" s="9">
        <v>198684.41</v>
      </c>
      <c r="T16" s="9">
        <v>148111.4</v>
      </c>
      <c r="U16" s="9">
        <v>148640.42000000001</v>
      </c>
      <c r="V16" s="9">
        <v>170389.71</v>
      </c>
      <c r="W16" s="9">
        <v>136537.93</v>
      </c>
      <c r="X16" s="9">
        <v>161890.15</v>
      </c>
      <c r="Y16" s="9">
        <v>196253.97</v>
      </c>
      <c r="Z16" s="9">
        <v>197295.31</v>
      </c>
    </row>
    <row r="17" spans="1:26" x14ac:dyDescent="0.2">
      <c r="A17" s="9">
        <v>19</v>
      </c>
      <c r="B17" s="9" t="s">
        <v>14</v>
      </c>
      <c r="C17" s="9">
        <v>54918.51</v>
      </c>
      <c r="D17" s="9">
        <v>46636.24</v>
      </c>
      <c r="E17" s="9">
        <v>41222.730000000003</v>
      </c>
      <c r="F17" s="9">
        <v>49327.76</v>
      </c>
      <c r="G17" s="9">
        <v>47416.56</v>
      </c>
      <c r="H17" s="9">
        <v>45660.28</v>
      </c>
      <c r="I17" s="9">
        <v>47750.83</v>
      </c>
      <c r="J17" s="9">
        <v>43155.64</v>
      </c>
      <c r="K17" s="9">
        <v>48365.43</v>
      </c>
      <c r="L17" s="9">
        <v>43006.87</v>
      </c>
      <c r="M17" s="9">
        <v>48210.200000000004</v>
      </c>
      <c r="N17" s="9">
        <v>38501.99</v>
      </c>
      <c r="O17" s="9">
        <v>58441.950000000004</v>
      </c>
      <c r="P17" s="9">
        <v>38912.65</v>
      </c>
      <c r="Q17" s="9">
        <v>39465.520000000004</v>
      </c>
      <c r="R17" s="9">
        <v>69676.62</v>
      </c>
      <c r="S17" s="9">
        <v>39952.720000000001</v>
      </c>
      <c r="T17" s="9">
        <v>31496.18</v>
      </c>
      <c r="U17" s="9">
        <v>52401.66</v>
      </c>
      <c r="V17" s="9">
        <v>44352.36</v>
      </c>
      <c r="W17" s="9">
        <v>50770.12</v>
      </c>
      <c r="X17" s="9">
        <v>67438.100000000006</v>
      </c>
      <c r="Y17" s="9">
        <v>46890.879999999997</v>
      </c>
      <c r="Z17" s="9">
        <v>46769.79</v>
      </c>
    </row>
    <row r="18" spans="1:26" x14ac:dyDescent="0.2">
      <c r="A18" s="9">
        <v>20</v>
      </c>
      <c r="B18" s="9" t="s">
        <v>15</v>
      </c>
      <c r="C18" s="9">
        <v>427688.01</v>
      </c>
      <c r="D18" s="9">
        <v>362424.8</v>
      </c>
      <c r="E18" s="9">
        <v>399330.85000000003</v>
      </c>
      <c r="F18" s="9">
        <v>386289.25</v>
      </c>
      <c r="G18" s="9">
        <v>333198.47000000003</v>
      </c>
      <c r="H18" s="9">
        <v>310106.5</v>
      </c>
      <c r="I18" s="9">
        <v>315083.40000000002</v>
      </c>
      <c r="J18" s="9">
        <v>297560.39</v>
      </c>
      <c r="K18" s="9">
        <v>280448.95</v>
      </c>
      <c r="L18" s="9">
        <v>312979.82</v>
      </c>
      <c r="M18" s="9">
        <v>326794.55</v>
      </c>
      <c r="N18" s="9">
        <v>428451.73</v>
      </c>
      <c r="O18" s="9">
        <v>425151.47000000003</v>
      </c>
      <c r="P18" s="9">
        <v>359949.77</v>
      </c>
      <c r="Q18" s="9">
        <v>369977.69</v>
      </c>
      <c r="R18" s="9">
        <v>395537.8</v>
      </c>
      <c r="S18" s="9">
        <v>345528.41000000003</v>
      </c>
      <c r="T18" s="9">
        <v>323478.63</v>
      </c>
      <c r="U18" s="9">
        <v>319581.45</v>
      </c>
      <c r="V18" s="9">
        <v>302623.19</v>
      </c>
      <c r="W18" s="9">
        <v>282486.19</v>
      </c>
      <c r="X18" s="9">
        <v>324346.55</v>
      </c>
      <c r="Y18" s="9">
        <v>341675.77</v>
      </c>
      <c r="Z18" s="9">
        <v>413010.61</v>
      </c>
    </row>
    <row r="19" spans="1:26" x14ac:dyDescent="0.2">
      <c r="A19" s="9">
        <v>21</v>
      </c>
      <c r="B19" s="9" t="s">
        <v>16</v>
      </c>
      <c r="C19" s="9">
        <v>7084.29</v>
      </c>
      <c r="D19" s="9">
        <v>7046.59</v>
      </c>
      <c r="E19" s="9">
        <v>5750.74</v>
      </c>
      <c r="F19" s="9">
        <v>8182.91</v>
      </c>
      <c r="G19" s="9">
        <v>5840.7</v>
      </c>
      <c r="H19" s="9">
        <v>4909.21</v>
      </c>
      <c r="I19" s="9">
        <v>5168.21</v>
      </c>
      <c r="J19" s="9">
        <v>9164.83</v>
      </c>
      <c r="K19" s="9">
        <v>4512.79</v>
      </c>
      <c r="L19" s="9">
        <v>5279.82</v>
      </c>
      <c r="M19" s="9">
        <v>5315.11</v>
      </c>
      <c r="N19" s="9">
        <v>5744.06</v>
      </c>
      <c r="O19" s="9">
        <v>6369.31</v>
      </c>
      <c r="P19" s="9">
        <v>6506.3</v>
      </c>
      <c r="Q19" s="9">
        <v>5359.11</v>
      </c>
      <c r="R19" s="9">
        <v>7316.93</v>
      </c>
      <c r="S19" s="9">
        <v>5354.16</v>
      </c>
      <c r="T19" s="9">
        <v>5023.6900000000005</v>
      </c>
      <c r="U19" s="9">
        <v>4761.82</v>
      </c>
      <c r="V19" s="9">
        <v>4926.1900000000005</v>
      </c>
      <c r="W19" s="9">
        <v>4614.92</v>
      </c>
      <c r="X19" s="9">
        <v>3486.17</v>
      </c>
      <c r="Y19" s="9">
        <v>6617.17</v>
      </c>
      <c r="Z19" s="9">
        <v>5320.99</v>
      </c>
    </row>
    <row r="20" spans="1:26" x14ac:dyDescent="0.2">
      <c r="A20" s="9">
        <v>23</v>
      </c>
      <c r="B20" s="9" t="s">
        <v>18</v>
      </c>
      <c r="C20" s="9">
        <v>454265.56</v>
      </c>
      <c r="D20" s="9">
        <v>334724.46000000002</v>
      </c>
      <c r="E20" s="9">
        <v>421041.71</v>
      </c>
      <c r="F20" s="9">
        <v>446993.84</v>
      </c>
      <c r="G20" s="9">
        <v>409317.46</v>
      </c>
      <c r="H20" s="9">
        <v>361132.42</v>
      </c>
      <c r="I20" s="9">
        <v>402806.54000000004</v>
      </c>
      <c r="J20" s="9">
        <v>356257.15</v>
      </c>
      <c r="K20" s="9">
        <v>425440.63</v>
      </c>
      <c r="L20" s="9">
        <v>424379.41000000003</v>
      </c>
      <c r="M20" s="9">
        <v>395135.83</v>
      </c>
      <c r="N20" s="9">
        <v>449345.79000000004</v>
      </c>
      <c r="O20" s="9">
        <v>568603.57000000007</v>
      </c>
      <c r="P20" s="9">
        <v>398383.38</v>
      </c>
      <c r="Q20" s="9">
        <v>437798.85000000003</v>
      </c>
      <c r="R20" s="9">
        <v>481628.35000000003</v>
      </c>
      <c r="S20" s="9">
        <v>374712.71</v>
      </c>
      <c r="T20" s="9">
        <v>418170.06</v>
      </c>
      <c r="U20" s="9">
        <v>457113.32</v>
      </c>
      <c r="V20" s="9">
        <v>444551.60000000003</v>
      </c>
      <c r="W20" s="9">
        <v>399838.22000000003</v>
      </c>
      <c r="X20" s="9">
        <v>379721.86</v>
      </c>
      <c r="Y20" s="9">
        <v>580093.54</v>
      </c>
      <c r="Z20" s="9">
        <v>509675.06</v>
      </c>
    </row>
    <row r="21" spans="1:26" x14ac:dyDescent="0.2">
      <c r="A21" s="9">
        <v>24</v>
      </c>
      <c r="B21" s="9" t="s">
        <v>19</v>
      </c>
      <c r="C21" s="9">
        <v>79097.320000000007</v>
      </c>
      <c r="D21" s="9">
        <v>71350.070000000007</v>
      </c>
      <c r="E21" s="9">
        <v>81902.64</v>
      </c>
      <c r="F21" s="9">
        <v>90612.34</v>
      </c>
      <c r="G21" s="9">
        <v>76137.95</v>
      </c>
      <c r="H21" s="9">
        <v>69309.350000000006</v>
      </c>
      <c r="I21" s="9">
        <v>66034.52</v>
      </c>
      <c r="J21" s="9">
        <v>77808.92</v>
      </c>
      <c r="K21" s="9">
        <v>72751.38</v>
      </c>
      <c r="L21" s="9">
        <v>72862.540000000008</v>
      </c>
      <c r="M21" s="9">
        <v>70484.66</v>
      </c>
      <c r="N21" s="9">
        <v>74230.92</v>
      </c>
      <c r="O21" s="9">
        <v>90977.41</v>
      </c>
      <c r="P21" s="9">
        <v>73534.31</v>
      </c>
      <c r="Q21" s="9">
        <v>71674.63</v>
      </c>
      <c r="R21" s="9">
        <v>105455.16</v>
      </c>
      <c r="S21" s="9">
        <v>74916.12</v>
      </c>
      <c r="T21" s="9">
        <v>79745.540000000008</v>
      </c>
      <c r="U21" s="9">
        <v>70471.990000000005</v>
      </c>
      <c r="V21" s="9">
        <v>66908.28</v>
      </c>
      <c r="W21" s="9">
        <v>68050</v>
      </c>
      <c r="X21" s="9">
        <v>75952.61</v>
      </c>
      <c r="Y21" s="9">
        <v>98835.34</v>
      </c>
      <c r="Z21" s="9">
        <v>91461.540000000008</v>
      </c>
    </row>
    <row r="22" spans="1:26" x14ac:dyDescent="0.2">
      <c r="A22" s="9">
        <v>25</v>
      </c>
      <c r="B22" s="9" t="s">
        <v>20</v>
      </c>
      <c r="C22" s="9">
        <v>49531.67</v>
      </c>
      <c r="D22" s="9">
        <v>44197.4</v>
      </c>
      <c r="E22" s="9">
        <v>41413.46</v>
      </c>
      <c r="F22" s="9">
        <v>46205.21</v>
      </c>
      <c r="G22" s="9">
        <v>38759.26</v>
      </c>
      <c r="H22" s="9">
        <v>37532.230000000003</v>
      </c>
      <c r="I22" s="9">
        <v>34278.89</v>
      </c>
      <c r="J22" s="9">
        <v>35808.14</v>
      </c>
      <c r="K22" s="9">
        <v>33089.54</v>
      </c>
      <c r="L22" s="9">
        <v>33867.050000000003</v>
      </c>
      <c r="M22" s="9">
        <v>35190.700000000004</v>
      </c>
      <c r="N22" s="9">
        <v>38349.629999999997</v>
      </c>
      <c r="O22" s="9">
        <v>44644.17</v>
      </c>
      <c r="P22" s="9">
        <v>48119.58</v>
      </c>
      <c r="Q22" s="9">
        <v>50016.71</v>
      </c>
      <c r="R22" s="9">
        <v>51649.599999999999</v>
      </c>
      <c r="S22" s="9">
        <v>42616.020000000004</v>
      </c>
      <c r="T22" s="9">
        <v>40961.51</v>
      </c>
      <c r="U22" s="9">
        <v>37400.83</v>
      </c>
      <c r="V22" s="9">
        <v>38890.879999999997</v>
      </c>
      <c r="W22" s="9">
        <v>39465.730000000003</v>
      </c>
      <c r="X22" s="9">
        <v>35395.86</v>
      </c>
      <c r="Y22" s="9">
        <v>38801.25</v>
      </c>
      <c r="Z22" s="9">
        <v>41429.14</v>
      </c>
    </row>
    <row r="23" spans="1:26" x14ac:dyDescent="0.2">
      <c r="A23" s="9">
        <v>26</v>
      </c>
      <c r="B23" s="9" t="s">
        <v>21</v>
      </c>
      <c r="C23" s="9">
        <v>43209.770000000004</v>
      </c>
      <c r="D23" s="9">
        <v>45098.47</v>
      </c>
      <c r="E23" s="9">
        <v>61842.03</v>
      </c>
      <c r="F23" s="9">
        <v>61808.75</v>
      </c>
      <c r="G23" s="9">
        <v>57809.96</v>
      </c>
      <c r="H23" s="9">
        <v>53351.96</v>
      </c>
      <c r="I23" s="9">
        <v>53904.94</v>
      </c>
      <c r="J23" s="9">
        <v>47185.94</v>
      </c>
      <c r="K23" s="9">
        <v>46050.11</v>
      </c>
      <c r="L23" s="9">
        <v>53529.43</v>
      </c>
      <c r="M23" s="9">
        <v>46221.71</v>
      </c>
      <c r="N23" s="9">
        <v>50519.4</v>
      </c>
      <c r="O23" s="9">
        <v>52077.72</v>
      </c>
      <c r="P23" s="9">
        <v>55400.520000000004</v>
      </c>
      <c r="Q23" s="9">
        <v>55193.33</v>
      </c>
      <c r="R23" s="9">
        <v>58036.69</v>
      </c>
      <c r="S23" s="9">
        <v>48739.85</v>
      </c>
      <c r="T23" s="9">
        <v>54682.720000000001</v>
      </c>
      <c r="U23" s="9">
        <v>54546.380000000005</v>
      </c>
      <c r="V23" s="9">
        <v>46164.840000000004</v>
      </c>
      <c r="W23" s="9">
        <v>46512.38</v>
      </c>
      <c r="X23" s="9">
        <v>50556.07</v>
      </c>
      <c r="Y23" s="9">
        <v>56873.82</v>
      </c>
      <c r="Z23" s="9">
        <v>51575.8</v>
      </c>
    </row>
    <row r="24" spans="1:26" x14ac:dyDescent="0.2">
      <c r="A24" s="9">
        <v>29</v>
      </c>
      <c r="B24" s="9" t="s">
        <v>24</v>
      </c>
      <c r="C24" s="9">
        <v>29635.360000000001</v>
      </c>
      <c r="D24" s="9">
        <v>22945.93</v>
      </c>
      <c r="E24" s="9">
        <v>25438.65</v>
      </c>
      <c r="F24" s="9">
        <v>24606.760000000002</v>
      </c>
      <c r="G24" s="9">
        <v>27023.670000000002</v>
      </c>
      <c r="H24" s="9">
        <v>20269.47</v>
      </c>
      <c r="I24" s="9">
        <v>22789.32</v>
      </c>
      <c r="J24" s="9">
        <v>15382.34</v>
      </c>
      <c r="K24" s="9">
        <v>20146.62</v>
      </c>
      <c r="L24" s="9">
        <v>29205.24</v>
      </c>
      <c r="M24" s="9">
        <v>20108.88</v>
      </c>
      <c r="N24" s="9">
        <v>25526.400000000001</v>
      </c>
      <c r="O24" s="9">
        <v>36697.5</v>
      </c>
      <c r="P24" s="9">
        <v>28278.41</v>
      </c>
      <c r="Q24" s="9">
        <v>23546.31</v>
      </c>
      <c r="R24" s="9">
        <v>31362.77</v>
      </c>
      <c r="S24" s="9">
        <v>20372.23</v>
      </c>
      <c r="T24" s="9">
        <v>26599.23</v>
      </c>
      <c r="U24" s="9">
        <v>20641.61</v>
      </c>
      <c r="V24" s="9">
        <v>16654.61</v>
      </c>
      <c r="W24" s="9">
        <v>18809.850000000002</v>
      </c>
      <c r="X24" s="9">
        <v>18235.86</v>
      </c>
      <c r="Y24" s="9">
        <v>25484.15</v>
      </c>
      <c r="Z24" s="9">
        <v>29023.170000000002</v>
      </c>
    </row>
    <row r="25" spans="1:26" x14ac:dyDescent="0.2">
      <c r="A25" s="9">
        <v>30</v>
      </c>
      <c r="B25" s="9" t="s">
        <v>25</v>
      </c>
      <c r="C25" s="9">
        <v>28526.720000000001</v>
      </c>
      <c r="D25" s="9">
        <v>21153.7</v>
      </c>
      <c r="E25" s="9">
        <v>22305.72</v>
      </c>
      <c r="F25" s="9">
        <v>30528.15</v>
      </c>
      <c r="G25" s="9">
        <v>26787.66</v>
      </c>
      <c r="H25" s="9">
        <v>29104.57</v>
      </c>
      <c r="I25" s="9">
        <v>34125.599999999999</v>
      </c>
      <c r="J25" s="9">
        <v>31478.06</v>
      </c>
      <c r="K25" s="9">
        <v>30991.73</v>
      </c>
      <c r="L25" s="9">
        <v>31959.360000000001</v>
      </c>
      <c r="M25" s="9">
        <v>30364.71</v>
      </c>
      <c r="N25" s="9">
        <v>34685.410000000003</v>
      </c>
      <c r="O25" s="9">
        <v>38904.32</v>
      </c>
      <c r="P25" s="9">
        <v>35732.65</v>
      </c>
      <c r="Q25" s="9">
        <v>37116.980000000003</v>
      </c>
      <c r="R25" s="9">
        <v>44498.22</v>
      </c>
      <c r="S25" s="9">
        <v>35112.71</v>
      </c>
      <c r="T25" s="9">
        <v>36544.840000000004</v>
      </c>
      <c r="U25" s="9">
        <v>40386.15</v>
      </c>
      <c r="V25" s="9">
        <v>40332.92</v>
      </c>
      <c r="W25" s="9">
        <v>40521.68</v>
      </c>
      <c r="X25" s="9">
        <v>32787.86</v>
      </c>
      <c r="Y25" s="9">
        <v>33329.980000000003</v>
      </c>
      <c r="Z25" s="9">
        <v>34871.340000000004</v>
      </c>
    </row>
    <row r="26" spans="1:26" x14ac:dyDescent="0.2">
      <c r="A26" s="9">
        <v>32</v>
      </c>
      <c r="B26" s="9" t="s">
        <v>27</v>
      </c>
      <c r="C26" s="9">
        <v>30656.61</v>
      </c>
      <c r="D26" s="9">
        <v>20024.95</v>
      </c>
      <c r="E26" s="9">
        <v>24336.95</v>
      </c>
      <c r="F26" s="9">
        <v>25500.86</v>
      </c>
      <c r="G26" s="9">
        <v>18796.72</v>
      </c>
      <c r="H26" s="9">
        <v>19221.25</v>
      </c>
      <c r="I26" s="9">
        <v>18436.47</v>
      </c>
      <c r="J26" s="9">
        <v>18549.46</v>
      </c>
      <c r="K26" s="9">
        <v>20296.45</v>
      </c>
      <c r="L26" s="9">
        <v>20646.73</v>
      </c>
      <c r="M26" s="9">
        <v>18524.8</v>
      </c>
      <c r="N26" s="9">
        <v>25114.670000000002</v>
      </c>
      <c r="O26" s="9">
        <v>25145.420000000002</v>
      </c>
      <c r="P26" s="9">
        <v>25121.59</v>
      </c>
      <c r="Q26" s="9">
        <v>23266.170000000002</v>
      </c>
      <c r="R26" s="9">
        <v>30895.64</v>
      </c>
      <c r="S26" s="9">
        <v>22010.53</v>
      </c>
      <c r="T26" s="9">
        <v>19977.060000000001</v>
      </c>
      <c r="U26" s="9">
        <v>21614.03</v>
      </c>
      <c r="V26" s="9">
        <v>17997.78</v>
      </c>
      <c r="W26" s="9">
        <v>18911.63</v>
      </c>
      <c r="X26" s="9">
        <v>23676.84</v>
      </c>
      <c r="Y26" s="9">
        <v>26747.96</v>
      </c>
      <c r="Z26" s="9">
        <v>30251.47</v>
      </c>
    </row>
    <row r="27" spans="1:26" x14ac:dyDescent="0.2">
      <c r="A27" s="9">
        <v>33</v>
      </c>
      <c r="B27" s="9" t="s">
        <v>28</v>
      </c>
      <c r="C27" s="9">
        <v>12144.94</v>
      </c>
      <c r="D27" s="9">
        <v>12403.26</v>
      </c>
      <c r="E27" s="9">
        <v>11445.29</v>
      </c>
      <c r="F27" s="9">
        <v>11391.86</v>
      </c>
      <c r="G27" s="9">
        <v>12904.28</v>
      </c>
      <c r="H27" s="9">
        <v>13142.83</v>
      </c>
      <c r="I27" s="9">
        <v>13215.35</v>
      </c>
      <c r="J27" s="9">
        <v>11728.31</v>
      </c>
      <c r="K27" s="9">
        <v>13378.54</v>
      </c>
      <c r="L27" s="9">
        <v>10010.68</v>
      </c>
      <c r="M27" s="9">
        <v>10057.42</v>
      </c>
      <c r="N27" s="9">
        <v>13682.77</v>
      </c>
      <c r="O27" s="9">
        <v>19406.34</v>
      </c>
      <c r="P27" s="9">
        <v>12385.42</v>
      </c>
      <c r="Q27" s="9">
        <v>11270.11</v>
      </c>
      <c r="R27" s="9">
        <v>14870.720000000001</v>
      </c>
      <c r="S27" s="9">
        <v>14236.61</v>
      </c>
      <c r="T27" s="9">
        <v>23621.73</v>
      </c>
      <c r="U27" s="9">
        <v>15941.29</v>
      </c>
      <c r="V27" s="9">
        <v>13698.85</v>
      </c>
      <c r="W27" s="9">
        <v>12659.15</v>
      </c>
      <c r="X27" s="9">
        <v>13378</v>
      </c>
      <c r="Y27" s="9">
        <v>14648.95</v>
      </c>
      <c r="Z27" s="9">
        <v>12574.84</v>
      </c>
    </row>
    <row r="28" spans="1:26" x14ac:dyDescent="0.2">
      <c r="A28" s="9">
        <v>34</v>
      </c>
      <c r="B28" s="9" t="s">
        <v>29</v>
      </c>
      <c r="C28" s="9">
        <v>6590.25</v>
      </c>
      <c r="D28" s="9">
        <v>5185.6400000000003</v>
      </c>
      <c r="E28" s="9">
        <v>1949.66</v>
      </c>
      <c r="F28" s="9">
        <v>4336.68</v>
      </c>
      <c r="G28" s="9">
        <v>3745.38</v>
      </c>
      <c r="H28" s="9">
        <v>4344.2</v>
      </c>
      <c r="I28" s="9">
        <v>5438.16</v>
      </c>
      <c r="J28" s="9">
        <v>5570.08</v>
      </c>
      <c r="K28" s="9">
        <v>6678.26</v>
      </c>
      <c r="L28" s="9">
        <v>4189.54</v>
      </c>
      <c r="M28" s="9">
        <v>7595.78</v>
      </c>
      <c r="N28" s="9">
        <v>3756.67</v>
      </c>
      <c r="O28" s="9">
        <v>4683.8599999999997</v>
      </c>
      <c r="P28" s="9">
        <v>5279.84</v>
      </c>
      <c r="Q28" s="9">
        <v>2220.2600000000002</v>
      </c>
      <c r="R28" s="9">
        <v>2465.85</v>
      </c>
      <c r="S28" s="9">
        <v>3341.32</v>
      </c>
      <c r="T28" s="9">
        <v>4227.25</v>
      </c>
      <c r="U28" s="9">
        <v>3890.81</v>
      </c>
      <c r="V28" s="9">
        <v>4204.4400000000005</v>
      </c>
      <c r="W28" s="9">
        <v>3374.48</v>
      </c>
      <c r="X28" s="9">
        <v>2613.69</v>
      </c>
      <c r="Y28" s="9">
        <v>4356.1400000000003</v>
      </c>
      <c r="Z28" s="9">
        <v>3131.71</v>
      </c>
    </row>
    <row r="29" spans="1:26" x14ac:dyDescent="0.2">
      <c r="A29" s="9">
        <v>39</v>
      </c>
      <c r="B29" s="9" t="s">
        <v>34</v>
      </c>
      <c r="C29" s="9">
        <v>54327.6</v>
      </c>
      <c r="D29" s="9">
        <v>63416.17</v>
      </c>
      <c r="E29" s="9">
        <v>65747.710000000006</v>
      </c>
      <c r="F29" s="9">
        <v>67858.540000000008</v>
      </c>
      <c r="G29" s="9">
        <v>38001.99</v>
      </c>
      <c r="H29" s="9">
        <v>30226.670000000002</v>
      </c>
      <c r="I29" s="9">
        <v>29868.560000000001</v>
      </c>
      <c r="J29" s="9">
        <v>29951</v>
      </c>
      <c r="K29" s="9">
        <v>26795.18</v>
      </c>
      <c r="L29" s="9">
        <v>26687.84</v>
      </c>
      <c r="M29" s="9">
        <v>43368.92</v>
      </c>
      <c r="N29" s="9">
        <v>54792.25</v>
      </c>
      <c r="O29" s="9">
        <v>61347.01</v>
      </c>
      <c r="P29" s="9">
        <v>76092.58</v>
      </c>
      <c r="Q29" s="9">
        <v>80165.23</v>
      </c>
      <c r="R29" s="9">
        <v>77011.94</v>
      </c>
      <c r="S29" s="9">
        <v>43335.840000000004</v>
      </c>
      <c r="T29" s="9">
        <v>39513.17</v>
      </c>
      <c r="U29" s="9">
        <v>31928.87</v>
      </c>
      <c r="V29" s="9">
        <v>30100.23</v>
      </c>
      <c r="W29" s="9">
        <v>30881.350000000002</v>
      </c>
      <c r="X29" s="9">
        <v>49844.32</v>
      </c>
      <c r="Y29" s="9">
        <v>59198.55</v>
      </c>
      <c r="Z29" s="9">
        <v>64683.26</v>
      </c>
    </row>
    <row r="30" spans="1:26" x14ac:dyDescent="0.2">
      <c r="A30" s="9">
        <v>41</v>
      </c>
      <c r="B30" s="9" t="s">
        <v>35</v>
      </c>
      <c r="C30" s="9">
        <v>4850.12</v>
      </c>
      <c r="D30" s="9">
        <v>2102.86</v>
      </c>
      <c r="E30" s="9">
        <v>2714.02</v>
      </c>
      <c r="F30" s="9">
        <v>2985.37</v>
      </c>
      <c r="G30" s="9">
        <v>3113.75</v>
      </c>
      <c r="H30" s="9">
        <v>2088.48</v>
      </c>
      <c r="I30" s="9">
        <v>2410.96</v>
      </c>
      <c r="J30" s="9">
        <v>1683.3</v>
      </c>
      <c r="K30" s="9">
        <v>2314</v>
      </c>
      <c r="L30" s="9">
        <v>2173.11</v>
      </c>
      <c r="M30" s="9">
        <v>1732.8600000000001</v>
      </c>
      <c r="N30" s="9">
        <v>2183.13</v>
      </c>
      <c r="O30" s="9">
        <v>2684.28</v>
      </c>
      <c r="P30" s="9">
        <v>2139.94</v>
      </c>
      <c r="Q30" s="9">
        <v>2751.69</v>
      </c>
      <c r="R30" s="9">
        <v>2712.48</v>
      </c>
      <c r="S30" s="9">
        <v>2072.66</v>
      </c>
      <c r="T30" s="9">
        <v>1736.67</v>
      </c>
      <c r="U30" s="9">
        <v>1989.16</v>
      </c>
      <c r="V30" s="9">
        <v>1958.68</v>
      </c>
      <c r="W30" s="9">
        <v>1488.67</v>
      </c>
      <c r="X30" s="9">
        <v>1617.79</v>
      </c>
      <c r="Y30" s="9">
        <v>2229.11</v>
      </c>
      <c r="Z30" s="9">
        <v>1799.1000000000001</v>
      </c>
    </row>
    <row r="31" spans="1:26" x14ac:dyDescent="0.2">
      <c r="A31" s="9">
        <v>51</v>
      </c>
      <c r="B31" s="9" t="s">
        <v>45</v>
      </c>
      <c r="C31" s="9">
        <v>12697.2</v>
      </c>
      <c r="D31" s="9">
        <v>7921.35</v>
      </c>
      <c r="E31" s="9">
        <v>9287.7199999999993</v>
      </c>
      <c r="F31" s="9">
        <v>9266.9600000000009</v>
      </c>
      <c r="G31" s="9">
        <v>16204.24</v>
      </c>
      <c r="H31" s="9">
        <v>7291.32</v>
      </c>
      <c r="I31" s="9">
        <v>8573.64</v>
      </c>
      <c r="J31" s="9">
        <v>7341.27</v>
      </c>
      <c r="K31" s="9">
        <v>10699.51</v>
      </c>
      <c r="L31" s="9">
        <v>8916.26</v>
      </c>
      <c r="M31" s="9">
        <v>10324.130000000001</v>
      </c>
      <c r="N31" s="9">
        <v>10476.300000000001</v>
      </c>
      <c r="O31" s="9">
        <v>14831.84</v>
      </c>
      <c r="P31" s="9">
        <v>9688.25</v>
      </c>
      <c r="Q31" s="9">
        <v>9170.6200000000008</v>
      </c>
      <c r="R31" s="9">
        <v>7872.4800000000005</v>
      </c>
      <c r="S31" s="9">
        <v>9086.24</v>
      </c>
      <c r="T31" s="9">
        <v>8467.39</v>
      </c>
      <c r="U31" s="9">
        <v>9811.4699999999993</v>
      </c>
      <c r="V31" s="9">
        <v>8885.81</v>
      </c>
      <c r="W31" s="9">
        <v>10269.25</v>
      </c>
      <c r="X31" s="9">
        <v>9424.9600000000009</v>
      </c>
      <c r="Y31" s="9">
        <v>10906.17</v>
      </c>
      <c r="Z31" s="9">
        <v>10680.08</v>
      </c>
    </row>
    <row r="32" spans="1:26" x14ac:dyDescent="0.2">
      <c r="A32" s="9">
        <v>54</v>
      </c>
      <c r="B32" s="9" t="s">
        <v>48</v>
      </c>
      <c r="C32" s="9">
        <v>2206.13</v>
      </c>
      <c r="D32" s="9">
        <v>2208.7000000000003</v>
      </c>
      <c r="E32" s="9">
        <v>2690.36</v>
      </c>
      <c r="F32" s="9">
        <v>2495.77</v>
      </c>
      <c r="G32" s="9">
        <v>2271.5300000000002</v>
      </c>
      <c r="H32" s="9">
        <v>2315.83</v>
      </c>
      <c r="I32" s="9">
        <v>2313.4299999999998</v>
      </c>
      <c r="J32" s="9">
        <v>2160.09</v>
      </c>
      <c r="K32" s="9">
        <v>2215.9500000000003</v>
      </c>
      <c r="L32" s="9">
        <v>2351.5700000000002</v>
      </c>
      <c r="M32" s="9">
        <v>5513.28</v>
      </c>
      <c r="N32" s="9">
        <v>4781.83</v>
      </c>
      <c r="O32" s="9">
        <v>5623.37</v>
      </c>
      <c r="P32" s="9">
        <v>5998.89</v>
      </c>
      <c r="Q32" s="9">
        <v>5456.89</v>
      </c>
      <c r="R32" s="9">
        <v>7455.6900000000005</v>
      </c>
      <c r="S32" s="9">
        <v>5308.4800000000005</v>
      </c>
      <c r="T32" s="9">
        <v>5087.3599999999997</v>
      </c>
      <c r="U32" s="9">
        <v>5184.17</v>
      </c>
      <c r="V32" s="9">
        <v>5744.9800000000005</v>
      </c>
      <c r="W32" s="9">
        <v>5071.45</v>
      </c>
      <c r="X32" s="9">
        <v>5826.63</v>
      </c>
      <c r="Y32" s="9">
        <v>5576.2</v>
      </c>
      <c r="Z32" s="9">
        <v>5910.37</v>
      </c>
    </row>
    <row r="33" spans="1:26" x14ac:dyDescent="0.2">
      <c r="A33" s="9">
        <v>59</v>
      </c>
      <c r="B33" s="9" t="s">
        <v>53</v>
      </c>
      <c r="C33" s="9">
        <v>26449.39</v>
      </c>
      <c r="D33" s="9">
        <v>26059.170000000002</v>
      </c>
      <c r="E33" s="9">
        <v>102287.65000000001</v>
      </c>
      <c r="F33" s="9">
        <v>55081.840000000004</v>
      </c>
      <c r="G33" s="9">
        <v>26337.690000000002</v>
      </c>
      <c r="H33" s="9">
        <v>20289.61</v>
      </c>
      <c r="I33" s="9">
        <v>20452.420000000002</v>
      </c>
      <c r="J33" s="9">
        <v>11280.67</v>
      </c>
      <c r="K33" s="9">
        <v>48982.75</v>
      </c>
      <c r="L33" s="9">
        <v>22988.44</v>
      </c>
      <c r="M33" s="9">
        <v>34717.01</v>
      </c>
      <c r="N33" s="9">
        <v>36198.79</v>
      </c>
      <c r="O33" s="9">
        <v>80568.600000000006</v>
      </c>
      <c r="P33" s="9">
        <v>50536.840000000004</v>
      </c>
      <c r="Q33" s="9">
        <v>109292.48</v>
      </c>
      <c r="R33" s="9">
        <v>71502.460000000006</v>
      </c>
      <c r="S33" s="9">
        <v>34343.81</v>
      </c>
      <c r="T33" s="9">
        <v>19847.63</v>
      </c>
      <c r="U33" s="9">
        <v>18973.88</v>
      </c>
      <c r="V33" s="9">
        <v>54430.48</v>
      </c>
      <c r="W33" s="9">
        <v>16756.3</v>
      </c>
      <c r="X33" s="9">
        <v>13688.15</v>
      </c>
      <c r="Y33" s="9">
        <v>49433.11</v>
      </c>
      <c r="Z33" s="9">
        <v>72181.77</v>
      </c>
    </row>
    <row r="34" spans="1:26" x14ac:dyDescent="0.2">
      <c r="A34" s="9">
        <v>61</v>
      </c>
      <c r="B34" s="9" t="s">
        <v>55</v>
      </c>
      <c r="C34" s="9">
        <v>47287.51</v>
      </c>
      <c r="D34" s="9">
        <v>42686.840000000004</v>
      </c>
      <c r="E34" s="9">
        <v>43767.96</v>
      </c>
      <c r="F34" s="9">
        <v>53578.05</v>
      </c>
      <c r="G34" s="9">
        <v>58062.590000000004</v>
      </c>
      <c r="H34" s="9">
        <v>82502.78</v>
      </c>
      <c r="I34" s="9">
        <v>47278.1</v>
      </c>
      <c r="J34" s="9">
        <v>51387.18</v>
      </c>
      <c r="K34" s="9">
        <v>41537.760000000002</v>
      </c>
      <c r="L34" s="9">
        <v>49785.770000000004</v>
      </c>
      <c r="M34" s="9">
        <v>44605.62</v>
      </c>
      <c r="N34" s="9">
        <v>52904.51</v>
      </c>
      <c r="O34" s="9">
        <v>44070.9</v>
      </c>
      <c r="P34" s="9">
        <v>43356.62</v>
      </c>
      <c r="Q34" s="9">
        <v>52610.11</v>
      </c>
      <c r="R34" s="9">
        <v>45667.68</v>
      </c>
      <c r="S34" s="9">
        <v>47076.53</v>
      </c>
      <c r="T34" s="9">
        <v>58913.48</v>
      </c>
      <c r="U34" s="9">
        <v>51913.4</v>
      </c>
      <c r="V34" s="9">
        <v>32920.21</v>
      </c>
      <c r="W34" s="9">
        <v>57681.54</v>
      </c>
      <c r="X34" s="9">
        <v>41001.300000000003</v>
      </c>
      <c r="Y34" s="9">
        <v>41971.020000000004</v>
      </c>
      <c r="Z34" s="9">
        <v>54496.090000000004</v>
      </c>
    </row>
    <row r="35" spans="1:26" x14ac:dyDescent="0.2">
      <c r="A35" s="9">
        <v>63</v>
      </c>
      <c r="B35" s="9" t="s">
        <v>57</v>
      </c>
      <c r="C35" s="9">
        <v>97152.960000000006</v>
      </c>
      <c r="D35" s="9">
        <v>57091.65</v>
      </c>
      <c r="E35" s="9">
        <v>80439.64</v>
      </c>
      <c r="F35" s="9">
        <v>114281.41</v>
      </c>
      <c r="G35" s="9">
        <v>78913.600000000006</v>
      </c>
      <c r="H35" s="9">
        <v>81756.38</v>
      </c>
      <c r="I35" s="9">
        <v>123605.47</v>
      </c>
      <c r="J35" s="9">
        <v>86031.75</v>
      </c>
      <c r="K35" s="9">
        <v>95013.5</v>
      </c>
      <c r="L35" s="9">
        <v>103770.38</v>
      </c>
      <c r="M35" s="9">
        <v>61055.86</v>
      </c>
      <c r="N35" s="9">
        <v>116722</v>
      </c>
      <c r="O35" s="9">
        <v>118817.1</v>
      </c>
      <c r="P35" s="9">
        <v>88636.53</v>
      </c>
      <c r="Q35" s="9">
        <v>70095.570000000007</v>
      </c>
      <c r="R35" s="9">
        <v>137605.26999999999</v>
      </c>
      <c r="S35" s="9">
        <v>86914.63</v>
      </c>
      <c r="T35" s="9">
        <v>119077.32</v>
      </c>
      <c r="U35" s="9">
        <v>120499.72</v>
      </c>
      <c r="V35" s="9">
        <v>108900.21</v>
      </c>
      <c r="W35" s="9">
        <v>103690.68000000001</v>
      </c>
      <c r="X35" s="9">
        <v>92990.32</v>
      </c>
      <c r="Y35" s="9">
        <v>139114.87</v>
      </c>
      <c r="Z35" s="9">
        <v>84896.35</v>
      </c>
    </row>
    <row r="36" spans="1:26" x14ac:dyDescent="0.2">
      <c r="A36" s="9">
        <v>67</v>
      </c>
      <c r="B36" s="9" t="s">
        <v>61</v>
      </c>
      <c r="C36" s="9">
        <v>30811.8</v>
      </c>
      <c r="D36" s="9">
        <v>21673.95</v>
      </c>
      <c r="E36" s="9">
        <v>59164.24</v>
      </c>
      <c r="F36" s="9">
        <v>64447.08</v>
      </c>
      <c r="G36" s="9">
        <v>57364</v>
      </c>
      <c r="H36" s="9">
        <v>13493.68</v>
      </c>
      <c r="I36" s="9">
        <v>51023.57</v>
      </c>
      <c r="J36" s="9">
        <v>29770.27</v>
      </c>
      <c r="K36" s="9">
        <v>37422.800000000003</v>
      </c>
      <c r="L36" s="9">
        <v>13696.76</v>
      </c>
      <c r="M36" s="9">
        <v>8091.55</v>
      </c>
      <c r="N36" s="9">
        <v>15184.01</v>
      </c>
      <c r="O36" s="9">
        <v>17520.330000000002</v>
      </c>
      <c r="P36" s="9">
        <v>17929.73</v>
      </c>
      <c r="Q36" s="9">
        <v>22222.58</v>
      </c>
      <c r="R36" s="9">
        <v>12468.800000000001</v>
      </c>
      <c r="S36" s="9">
        <v>14023.18</v>
      </c>
      <c r="T36" s="9">
        <v>149375.30000000002</v>
      </c>
      <c r="U36" s="9">
        <v>63619.51</v>
      </c>
      <c r="V36" s="9">
        <v>13462.380000000001</v>
      </c>
      <c r="W36" s="9">
        <v>20237.400000000001</v>
      </c>
      <c r="X36" s="9">
        <v>20250.52</v>
      </c>
      <c r="Y36" s="9">
        <v>15598.42</v>
      </c>
      <c r="Z36" s="9">
        <v>42365.31</v>
      </c>
    </row>
    <row r="37" spans="1:26" x14ac:dyDescent="0.2">
      <c r="A37" s="9">
        <v>68</v>
      </c>
      <c r="B37" s="9" t="s">
        <v>62</v>
      </c>
      <c r="C37" s="9">
        <v>2266.9299999999998</v>
      </c>
      <c r="D37" s="9">
        <v>2206.66</v>
      </c>
      <c r="E37" s="9">
        <v>3645.4700000000003</v>
      </c>
      <c r="F37" s="9">
        <v>1860.7</v>
      </c>
      <c r="G37" s="9">
        <v>3356.23</v>
      </c>
      <c r="H37" s="9">
        <v>2265.9299999999998</v>
      </c>
      <c r="I37" s="9">
        <v>2288.67</v>
      </c>
      <c r="J37" s="9">
        <v>1988.42</v>
      </c>
      <c r="K37" s="9">
        <v>4057.2400000000002</v>
      </c>
      <c r="L37" s="9">
        <v>2804.08</v>
      </c>
      <c r="M37" s="9">
        <v>1755.3700000000001</v>
      </c>
      <c r="N37" s="9">
        <v>2794.61</v>
      </c>
      <c r="O37" s="9">
        <v>2317.08</v>
      </c>
      <c r="P37" s="9">
        <v>2083.84</v>
      </c>
      <c r="Q37" s="9">
        <v>2489.4500000000003</v>
      </c>
      <c r="R37" s="9">
        <v>2956.4900000000002</v>
      </c>
      <c r="S37" s="9">
        <v>2121.0300000000002</v>
      </c>
      <c r="T37" s="9">
        <v>2097.2200000000003</v>
      </c>
      <c r="U37" s="9">
        <v>2388.67</v>
      </c>
      <c r="V37" s="9">
        <v>2106.88</v>
      </c>
      <c r="W37" s="9">
        <v>1512.84</v>
      </c>
      <c r="X37" s="9">
        <v>2153.33</v>
      </c>
      <c r="Y37" s="9">
        <v>1346.08</v>
      </c>
      <c r="Z37" s="9">
        <v>2406.9900000000002</v>
      </c>
    </row>
    <row r="38" spans="1:26" x14ac:dyDescent="0.2">
      <c r="A38" s="9">
        <v>69</v>
      </c>
      <c r="B38" s="9" t="s">
        <v>63</v>
      </c>
      <c r="C38" s="9">
        <v>142.88</v>
      </c>
      <c r="D38" s="9">
        <v>69.98</v>
      </c>
      <c r="E38" s="9">
        <v>139.37</v>
      </c>
      <c r="F38" s="9">
        <v>137.30000000000001</v>
      </c>
      <c r="G38" s="9">
        <v>27.86</v>
      </c>
      <c r="H38" s="9">
        <v>27.84</v>
      </c>
      <c r="I38" s="9">
        <v>9.39</v>
      </c>
      <c r="J38" s="9">
        <v>31.18</v>
      </c>
      <c r="K38" s="9">
        <v>16.95</v>
      </c>
      <c r="L38" s="9">
        <v>66.98</v>
      </c>
      <c r="M38" s="9">
        <v>78.600000000000009</v>
      </c>
      <c r="N38" s="9">
        <v>25.85</v>
      </c>
      <c r="O38" s="9">
        <v>261.86</v>
      </c>
      <c r="P38" s="9">
        <v>12.040000000000001</v>
      </c>
      <c r="Q38" s="9">
        <v>546.79999999999995</v>
      </c>
      <c r="R38" s="9">
        <v>390.32</v>
      </c>
      <c r="S38" s="9">
        <v>389.2</v>
      </c>
      <c r="T38" s="9">
        <v>252.03</v>
      </c>
      <c r="U38" s="9">
        <v>506.29</v>
      </c>
      <c r="V38" s="9">
        <v>540.59</v>
      </c>
      <c r="W38" s="9">
        <v>546.94000000000005</v>
      </c>
      <c r="X38" s="9">
        <v>460.68</v>
      </c>
      <c r="Y38" s="9">
        <v>146.39000000000001</v>
      </c>
      <c r="Z38" s="9">
        <v>396.57</v>
      </c>
    </row>
    <row r="39" spans="1:26" x14ac:dyDescent="0.2">
      <c r="A39" s="9">
        <v>72</v>
      </c>
      <c r="B39" s="9" t="s">
        <v>66</v>
      </c>
      <c r="C39" s="9">
        <v>14374.92</v>
      </c>
      <c r="D39" s="9">
        <v>8491.85</v>
      </c>
      <c r="E39" s="9">
        <v>8123.6500000000005</v>
      </c>
      <c r="F39" s="9">
        <v>10230.24</v>
      </c>
      <c r="G39" s="9">
        <v>9687.94</v>
      </c>
      <c r="H39" s="9">
        <v>8826.23</v>
      </c>
      <c r="I39" s="9">
        <v>7927.28</v>
      </c>
      <c r="J39" s="9">
        <v>5760.32</v>
      </c>
      <c r="K39" s="9">
        <v>8492.24</v>
      </c>
      <c r="L39" s="9">
        <v>6001.35</v>
      </c>
      <c r="M39" s="9">
        <v>5575.35</v>
      </c>
      <c r="N39" s="9">
        <v>5247.63</v>
      </c>
      <c r="O39" s="9">
        <v>5801.38</v>
      </c>
      <c r="P39" s="9">
        <v>7623.9800000000005</v>
      </c>
      <c r="Q39" s="9">
        <v>9138.61</v>
      </c>
      <c r="R39" s="9">
        <v>7333.49</v>
      </c>
      <c r="S39" s="9">
        <v>7265.6900000000005</v>
      </c>
      <c r="T39" s="9">
        <v>6713.68</v>
      </c>
      <c r="U39" s="9">
        <v>10012.65</v>
      </c>
      <c r="V39" s="9">
        <v>7464.96</v>
      </c>
      <c r="W39" s="9">
        <v>8337.64</v>
      </c>
      <c r="X39" s="9">
        <v>6318.85</v>
      </c>
      <c r="Y39" s="9">
        <v>7576.54</v>
      </c>
      <c r="Z39" s="9">
        <v>8590.11</v>
      </c>
    </row>
    <row r="40" spans="1:26" x14ac:dyDescent="0.2">
      <c r="A40" s="9">
        <v>74</v>
      </c>
      <c r="B40" s="9" t="s">
        <v>68</v>
      </c>
      <c r="C40" s="9">
        <v>6965.46</v>
      </c>
      <c r="D40" s="9">
        <v>2769.75</v>
      </c>
      <c r="E40" s="9">
        <v>2385.33</v>
      </c>
      <c r="F40" s="9">
        <v>9771.1200000000008</v>
      </c>
      <c r="G40" s="9">
        <v>9216.2000000000007</v>
      </c>
      <c r="H40" s="9">
        <v>3366.55</v>
      </c>
      <c r="I40" s="9">
        <v>9597.4699999999993</v>
      </c>
      <c r="J40" s="9">
        <v>11798.04</v>
      </c>
      <c r="K40" s="9">
        <v>16356.710000000001</v>
      </c>
      <c r="L40" s="9">
        <v>14217.81</v>
      </c>
      <c r="M40" s="9">
        <v>10312.200000000001</v>
      </c>
      <c r="N40" s="9">
        <v>15494.470000000001</v>
      </c>
      <c r="O40" s="9">
        <v>17108.97</v>
      </c>
      <c r="P40" s="9">
        <v>15580.62</v>
      </c>
      <c r="Q40" s="9">
        <v>14429.84</v>
      </c>
      <c r="R40" s="9">
        <v>7509.92</v>
      </c>
      <c r="S40" s="9">
        <v>10983.66</v>
      </c>
      <c r="T40" s="9">
        <v>15099.43</v>
      </c>
      <c r="U40" s="9">
        <v>6563.7</v>
      </c>
      <c r="V40" s="9">
        <v>8797.89</v>
      </c>
      <c r="W40" s="9">
        <v>9407.33</v>
      </c>
      <c r="X40" s="9">
        <v>5582.45</v>
      </c>
      <c r="Y40" s="9">
        <v>7407.9400000000005</v>
      </c>
      <c r="Z40" s="9">
        <v>10080.83</v>
      </c>
    </row>
    <row r="41" spans="1:26" x14ac:dyDescent="0.2">
      <c r="A41" s="9">
        <v>76</v>
      </c>
      <c r="B41" s="9" t="s">
        <v>69</v>
      </c>
      <c r="C41" s="9">
        <v>4493.6900000000005</v>
      </c>
      <c r="D41" s="9">
        <v>7419.83</v>
      </c>
      <c r="E41" s="9">
        <v>17778.8</v>
      </c>
      <c r="F41" s="9">
        <v>10324.030000000001</v>
      </c>
      <c r="G41" s="9">
        <v>12514.53</v>
      </c>
      <c r="H41" s="9">
        <v>7545.05</v>
      </c>
      <c r="I41" s="9">
        <v>15024.53</v>
      </c>
      <c r="J41" s="9">
        <v>12033.710000000001</v>
      </c>
      <c r="K41" s="9">
        <v>8967.56</v>
      </c>
      <c r="L41" s="9">
        <v>6516.34</v>
      </c>
      <c r="M41" s="9">
        <v>11697.9</v>
      </c>
      <c r="N41" s="9">
        <v>10699.380000000001</v>
      </c>
      <c r="O41" s="9">
        <v>13454.86</v>
      </c>
      <c r="P41" s="9">
        <v>4368.82</v>
      </c>
      <c r="Q41" s="9">
        <v>13132.2</v>
      </c>
      <c r="R41" s="9">
        <v>11931.91</v>
      </c>
      <c r="S41" s="9">
        <v>5678.2300000000005</v>
      </c>
      <c r="T41" s="9">
        <v>9299.59</v>
      </c>
      <c r="U41" s="9">
        <v>11396.59</v>
      </c>
      <c r="V41" s="9">
        <v>8439.5400000000009</v>
      </c>
      <c r="W41" s="9">
        <v>8474.11</v>
      </c>
      <c r="X41" s="9">
        <v>9586.42</v>
      </c>
      <c r="Y41" s="9">
        <v>12479.12</v>
      </c>
      <c r="Z41" s="9">
        <v>16851.060000000001</v>
      </c>
    </row>
    <row r="42" spans="1:26" x14ac:dyDescent="0.2">
      <c r="A42" s="9">
        <v>77</v>
      </c>
      <c r="B42" s="9" t="s">
        <v>70</v>
      </c>
      <c r="C42" s="9">
        <v>2317.5100000000002</v>
      </c>
      <c r="D42" s="9">
        <v>1768.57</v>
      </c>
      <c r="E42" s="9">
        <v>2317.73</v>
      </c>
      <c r="F42" s="9">
        <v>2610</v>
      </c>
      <c r="G42" s="9">
        <v>2528.75</v>
      </c>
      <c r="H42" s="9">
        <v>2532.6799999999998</v>
      </c>
      <c r="I42" s="9">
        <v>1910.76</v>
      </c>
      <c r="J42" s="9">
        <v>1679.88</v>
      </c>
      <c r="K42" s="9">
        <v>1997.47</v>
      </c>
      <c r="L42" s="9">
        <v>1956.29</v>
      </c>
      <c r="M42" s="9">
        <v>1947.5900000000001</v>
      </c>
      <c r="N42" s="9">
        <v>1520.15</v>
      </c>
      <c r="O42" s="9">
        <v>2261.62</v>
      </c>
      <c r="P42" s="9">
        <v>2137.1</v>
      </c>
      <c r="Q42" s="9">
        <v>2262.06</v>
      </c>
      <c r="R42" s="9">
        <v>2533.15</v>
      </c>
      <c r="S42" s="9">
        <v>1986.14</v>
      </c>
      <c r="T42" s="9">
        <v>2626.75</v>
      </c>
      <c r="U42" s="9">
        <v>1332.45</v>
      </c>
      <c r="V42" s="9">
        <v>1650.04</v>
      </c>
      <c r="W42" s="9">
        <v>1474.8600000000001</v>
      </c>
      <c r="X42" s="9">
        <v>2313.71</v>
      </c>
      <c r="Y42" s="9">
        <v>592.08000000000004</v>
      </c>
      <c r="Z42" s="9">
        <v>1493.07</v>
      </c>
    </row>
    <row r="43" spans="1:26" x14ac:dyDescent="0.2">
      <c r="A43" s="9">
        <v>80</v>
      </c>
      <c r="B43" s="9" t="s">
        <v>73</v>
      </c>
      <c r="C43" s="9">
        <v>46168.22</v>
      </c>
      <c r="D43" s="9">
        <v>37146.78</v>
      </c>
      <c r="E43" s="9">
        <v>49332.65</v>
      </c>
      <c r="F43" s="9">
        <v>49053.57</v>
      </c>
      <c r="G43" s="9">
        <v>16921.439999999999</v>
      </c>
      <c r="H43" s="9">
        <v>25073</v>
      </c>
      <c r="I43" s="9">
        <v>32318.66</v>
      </c>
      <c r="J43" s="9">
        <v>12276.73</v>
      </c>
      <c r="K43" s="9">
        <v>15404.73</v>
      </c>
      <c r="L43" s="9">
        <v>24581.8</v>
      </c>
      <c r="M43" s="9">
        <v>12778.28</v>
      </c>
      <c r="N43" s="9">
        <v>13303.18</v>
      </c>
      <c r="O43" s="9">
        <v>14585.2</v>
      </c>
      <c r="P43" s="9">
        <v>18325.61</v>
      </c>
      <c r="Q43" s="9">
        <v>22660.43</v>
      </c>
      <c r="R43" s="9">
        <v>15372.19</v>
      </c>
      <c r="S43" s="9">
        <v>24897.66</v>
      </c>
      <c r="T43" s="9">
        <v>26049.84</v>
      </c>
      <c r="U43" s="9">
        <v>26334.77</v>
      </c>
      <c r="V43" s="9">
        <v>17356.95</v>
      </c>
      <c r="W43" s="9">
        <v>19799.03</v>
      </c>
      <c r="X43" s="9">
        <v>22257.49</v>
      </c>
      <c r="Y43" s="9">
        <v>22313.39</v>
      </c>
      <c r="Z43" s="9">
        <v>17895.59</v>
      </c>
    </row>
    <row r="44" spans="1:26" x14ac:dyDescent="0.2">
      <c r="A44" s="9">
        <v>82</v>
      </c>
      <c r="B44" s="9" t="s">
        <v>75</v>
      </c>
      <c r="C44" s="9">
        <v>91285.66</v>
      </c>
      <c r="D44" s="9">
        <v>92111.05</v>
      </c>
      <c r="E44" s="9">
        <v>125324.90000000001</v>
      </c>
      <c r="F44" s="9">
        <v>93336.77</v>
      </c>
      <c r="G44" s="9">
        <v>99911.08</v>
      </c>
      <c r="H44" s="9">
        <v>97593.06</v>
      </c>
      <c r="I44" s="9">
        <v>92055.22</v>
      </c>
      <c r="J44" s="9">
        <v>88209.3</v>
      </c>
      <c r="K44" s="9">
        <v>84898.75</v>
      </c>
      <c r="L44" s="9">
        <v>103472.22</v>
      </c>
      <c r="M44" s="9">
        <v>96475.520000000004</v>
      </c>
      <c r="N44" s="9">
        <v>99780.33</v>
      </c>
      <c r="O44" s="9">
        <v>104696.40000000001</v>
      </c>
      <c r="P44" s="9">
        <v>98581.040000000008</v>
      </c>
      <c r="Q44" s="9">
        <v>96594.64</v>
      </c>
      <c r="R44" s="9">
        <v>110555.82</v>
      </c>
      <c r="S44" s="9">
        <v>96042.08</v>
      </c>
      <c r="T44" s="9">
        <v>95581.2</v>
      </c>
      <c r="U44" s="9">
        <v>87590.680000000008</v>
      </c>
      <c r="V44" s="9">
        <v>97036.19</v>
      </c>
      <c r="W44" s="9">
        <v>82695.98</v>
      </c>
      <c r="X44" s="9">
        <v>88798.22</v>
      </c>
      <c r="Y44" s="9">
        <v>94994.38</v>
      </c>
      <c r="Z44" s="9">
        <v>94621.32</v>
      </c>
    </row>
    <row r="45" spans="1:26" x14ac:dyDescent="0.2">
      <c r="A45" s="9">
        <v>84</v>
      </c>
      <c r="B45" s="9" t="s">
        <v>77</v>
      </c>
      <c r="C45" s="9">
        <v>63036.97</v>
      </c>
      <c r="D45" s="9">
        <v>59969.69</v>
      </c>
      <c r="E45" s="9">
        <v>54431.840000000004</v>
      </c>
      <c r="F45" s="9">
        <v>59488.950000000004</v>
      </c>
      <c r="G45" s="9">
        <v>56709.57</v>
      </c>
      <c r="H45" s="9">
        <v>62797.98</v>
      </c>
      <c r="I45" s="9">
        <v>72819.91</v>
      </c>
      <c r="J45" s="9">
        <v>98262.040000000008</v>
      </c>
      <c r="K45" s="9">
        <v>70684.479999999996</v>
      </c>
      <c r="L45" s="9">
        <v>69373.240000000005</v>
      </c>
      <c r="M45" s="9">
        <v>63773.060000000005</v>
      </c>
      <c r="N45" s="9">
        <v>58354.8</v>
      </c>
      <c r="O45" s="9">
        <v>57122.48</v>
      </c>
      <c r="P45" s="9">
        <v>64615.44</v>
      </c>
      <c r="Q45" s="9">
        <v>235450.06</v>
      </c>
      <c r="R45" s="9">
        <v>10066.630000000001</v>
      </c>
      <c r="S45" s="9">
        <v>584866.16</v>
      </c>
      <c r="T45" s="9">
        <v>297884.34000000003</v>
      </c>
      <c r="U45" s="9">
        <v>467350.15</v>
      </c>
      <c r="V45" s="9">
        <v>557097.49</v>
      </c>
      <c r="W45" s="9">
        <v>125823.03</v>
      </c>
      <c r="X45" s="9">
        <v>128828.25</v>
      </c>
      <c r="Y45" s="9">
        <v>68447.03</v>
      </c>
      <c r="Z45" s="9">
        <v>157842.59</v>
      </c>
    </row>
    <row r="46" spans="1:26" x14ac:dyDescent="0.2">
      <c r="A46" s="9">
        <v>89</v>
      </c>
      <c r="B46" s="9" t="s">
        <v>78</v>
      </c>
      <c r="C46" s="9">
        <v>7104.78</v>
      </c>
      <c r="D46" s="9">
        <v>8703.42</v>
      </c>
      <c r="E46" s="9">
        <v>13646.65</v>
      </c>
      <c r="F46" s="9">
        <v>4078</v>
      </c>
      <c r="G46" s="9">
        <v>875.62</v>
      </c>
      <c r="H46" s="9">
        <v>504.81</v>
      </c>
      <c r="I46" s="9">
        <v>1076.03</v>
      </c>
      <c r="J46" s="9">
        <v>483.07</v>
      </c>
      <c r="K46" s="9">
        <v>1626.18</v>
      </c>
      <c r="L46" s="9">
        <v>1353.69</v>
      </c>
      <c r="M46" s="9">
        <v>3899.82</v>
      </c>
      <c r="N46" s="9">
        <v>4139.78</v>
      </c>
      <c r="O46" s="9">
        <v>4185.55</v>
      </c>
      <c r="P46" s="9">
        <v>7371.07</v>
      </c>
      <c r="Q46" s="9">
        <v>8666.77</v>
      </c>
      <c r="R46" s="9">
        <v>5267.87</v>
      </c>
      <c r="S46" s="9">
        <v>1671.72</v>
      </c>
      <c r="T46" s="9">
        <v>427.45</v>
      </c>
      <c r="U46" s="9">
        <v>647.45000000000005</v>
      </c>
      <c r="V46" s="9">
        <v>439.49</v>
      </c>
      <c r="W46" s="9">
        <v>514.43000000000006</v>
      </c>
      <c r="X46" s="9">
        <v>524.88</v>
      </c>
      <c r="Y46" s="9">
        <v>300.27</v>
      </c>
      <c r="Z46" s="9">
        <v>1601.31</v>
      </c>
    </row>
    <row r="47" spans="1:26" x14ac:dyDescent="0.2">
      <c r="A47" s="9">
        <v>92</v>
      </c>
      <c r="B47" s="9" t="s">
        <v>80</v>
      </c>
      <c r="C47" s="9">
        <v>18755.14</v>
      </c>
      <c r="D47" s="9">
        <v>8620.7800000000007</v>
      </c>
      <c r="E47" s="9">
        <v>12344.6</v>
      </c>
      <c r="F47" s="9">
        <v>15765.460000000001</v>
      </c>
      <c r="G47" s="9">
        <v>15114.98</v>
      </c>
      <c r="H47" s="9">
        <v>7281.7</v>
      </c>
      <c r="I47" s="9">
        <v>15777.69</v>
      </c>
      <c r="J47" s="9">
        <v>11898.36</v>
      </c>
      <c r="K47" s="9">
        <v>12817.49</v>
      </c>
      <c r="L47" s="9">
        <v>11010.39</v>
      </c>
      <c r="M47" s="9">
        <v>13362.48</v>
      </c>
      <c r="N47" s="9">
        <v>13717.09</v>
      </c>
      <c r="O47" s="9">
        <v>17411.36</v>
      </c>
      <c r="P47" s="9">
        <v>15974.79</v>
      </c>
      <c r="Q47" s="9">
        <v>18774.02</v>
      </c>
      <c r="R47" s="9">
        <v>20862.89</v>
      </c>
      <c r="S47" s="9">
        <v>24244.09</v>
      </c>
      <c r="T47" s="9">
        <v>21575.83</v>
      </c>
      <c r="U47" s="9">
        <v>16268.08</v>
      </c>
      <c r="V47" s="9">
        <v>19988.2</v>
      </c>
      <c r="W47" s="9">
        <v>20281.66</v>
      </c>
      <c r="X47" s="9">
        <v>11518.93</v>
      </c>
      <c r="Y47" s="9">
        <v>21169.920000000002</v>
      </c>
      <c r="Z47" s="9">
        <v>18171.13</v>
      </c>
    </row>
    <row r="48" spans="1:26" x14ac:dyDescent="0.2">
      <c r="A48" s="9">
        <v>93</v>
      </c>
      <c r="B48" s="9" t="s">
        <v>81</v>
      </c>
      <c r="C48" s="9">
        <v>732.42</v>
      </c>
      <c r="D48" s="9">
        <v>719.92</v>
      </c>
      <c r="E48" s="9">
        <v>1219.8600000000001</v>
      </c>
      <c r="F48" s="9">
        <v>884.95</v>
      </c>
      <c r="G48" s="9">
        <v>857.68000000000006</v>
      </c>
      <c r="H48" s="9">
        <v>1228.6200000000001</v>
      </c>
      <c r="I48" s="9">
        <v>808.9</v>
      </c>
      <c r="J48" s="9">
        <v>938.68000000000006</v>
      </c>
      <c r="K48" s="9">
        <v>1312.79</v>
      </c>
      <c r="L48" s="9">
        <v>951.39</v>
      </c>
      <c r="M48" s="9">
        <v>997.2</v>
      </c>
      <c r="N48" s="9">
        <v>1660.46</v>
      </c>
      <c r="O48" s="9">
        <v>1217.2</v>
      </c>
      <c r="P48" s="9">
        <v>585</v>
      </c>
      <c r="Q48" s="9">
        <v>1027.5899999999999</v>
      </c>
      <c r="R48" s="9">
        <v>1203.6100000000001</v>
      </c>
      <c r="S48" s="9">
        <v>1591.8400000000001</v>
      </c>
      <c r="T48" s="9">
        <v>1050.83</v>
      </c>
      <c r="U48" s="9">
        <v>1005.66</v>
      </c>
      <c r="V48" s="9">
        <v>843.15</v>
      </c>
      <c r="W48" s="9">
        <v>934.89</v>
      </c>
      <c r="X48" s="9">
        <v>1695.63</v>
      </c>
      <c r="Y48" s="9">
        <v>1745.99</v>
      </c>
      <c r="Z48" s="9">
        <v>1044.74</v>
      </c>
    </row>
    <row r="49" spans="1:26" x14ac:dyDescent="0.2">
      <c r="A49" s="9"/>
      <c r="B49" s="9" t="s">
        <v>85</v>
      </c>
      <c r="C49" s="9">
        <v>124179.97999999997</v>
      </c>
      <c r="D49" s="9">
        <v>97103.250000000015</v>
      </c>
      <c r="E49" s="9">
        <v>104630.24999999999</v>
      </c>
      <c r="F49" s="9">
        <v>104048.64999999998</v>
      </c>
      <c r="G49" s="9">
        <v>118493.56</v>
      </c>
      <c r="H49" s="9">
        <v>112376.59999999999</v>
      </c>
      <c r="I49" s="9">
        <v>106851.36000000002</v>
      </c>
      <c r="J49" s="9">
        <v>91644.59</v>
      </c>
      <c r="K49" s="9">
        <v>113148.35999999999</v>
      </c>
      <c r="L49" s="9">
        <v>109527.75999999998</v>
      </c>
      <c r="M49" s="9">
        <v>105399.63</v>
      </c>
      <c r="N49" s="9">
        <v>110438.78</v>
      </c>
      <c r="O49" s="9">
        <v>134111.12</v>
      </c>
      <c r="P49" s="9">
        <v>122975.80000000003</v>
      </c>
      <c r="Q49" s="9">
        <v>127017.48999999998</v>
      </c>
      <c r="R49" s="9">
        <v>152500.54999999999</v>
      </c>
      <c r="S49" s="9">
        <v>124556.46999999999</v>
      </c>
      <c r="T49" s="9">
        <v>128233.14000000003</v>
      </c>
      <c r="U49" s="9">
        <v>110408.22</v>
      </c>
      <c r="V49" s="9">
        <v>108222.00999999998</v>
      </c>
      <c r="W49" s="9">
        <v>112282.37000000001</v>
      </c>
      <c r="X49" s="9">
        <v>167765.16</v>
      </c>
      <c r="Y49" s="9">
        <v>127392.44</v>
      </c>
      <c r="Z49" s="9">
        <v>143619.63000000003</v>
      </c>
    </row>
    <row r="50" spans="1:26" x14ac:dyDescent="0.2">
      <c r="A50" s="9"/>
      <c r="B50" s="9" t="s">
        <v>86</v>
      </c>
      <c r="C50" s="9">
        <v>2677916.7699999996</v>
      </c>
      <c r="D50" s="9">
        <v>2367764.0799999991</v>
      </c>
      <c r="E50" s="9">
        <v>2716379.189999999</v>
      </c>
      <c r="F50" s="9">
        <v>2805764.2500000023</v>
      </c>
      <c r="G50" s="9">
        <v>2446861.7599999988</v>
      </c>
      <c r="H50" s="9">
        <v>2196827.1600000011</v>
      </c>
      <c r="I50" s="9">
        <v>2439147.41</v>
      </c>
      <c r="J50" s="9">
        <v>2237026.67</v>
      </c>
      <c r="K50" s="9">
        <v>2265537.9300000006</v>
      </c>
      <c r="L50" s="9">
        <v>2286752.3200000003</v>
      </c>
      <c r="M50" s="9">
        <v>2279034.9</v>
      </c>
      <c r="N50" s="9">
        <v>2579153.4599999986</v>
      </c>
      <c r="O50" s="9">
        <v>2959037.0399999996</v>
      </c>
      <c r="P50" s="9">
        <v>2573217.0800000005</v>
      </c>
      <c r="Q50" s="9">
        <v>2836349.2700000014</v>
      </c>
      <c r="R50" s="9">
        <v>2883616.7600000002</v>
      </c>
      <c r="S50" s="9">
        <v>2975533.5300000003</v>
      </c>
      <c r="T50" s="9">
        <v>2810828.25</v>
      </c>
      <c r="U50" s="9">
        <v>2845854.6600000015</v>
      </c>
      <c r="V50" s="9">
        <v>2859910.5300000012</v>
      </c>
      <c r="W50" s="9">
        <v>2286193.4600000004</v>
      </c>
      <c r="X50" s="9">
        <v>2413010.7400000021</v>
      </c>
      <c r="Y50" s="9">
        <v>2715133.97</v>
      </c>
      <c r="Z50" s="9">
        <v>2863158.2900000005</v>
      </c>
    </row>
    <row r="51" spans="1:2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x14ac:dyDescent="0.2">
      <c r="A52" s="9" t="s">
        <v>164</v>
      </c>
      <c r="B52" s="9" t="s">
        <v>165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x14ac:dyDescent="0.2">
      <c r="B53" s="1" t="s">
        <v>166</v>
      </c>
    </row>
    <row r="54" spans="1:26" x14ac:dyDescent="0.2">
      <c r="A54" s="1" t="s">
        <v>167</v>
      </c>
      <c r="B54" s="1" t="s">
        <v>168</v>
      </c>
    </row>
    <row r="56" spans="1:26" x14ac:dyDescent="0.2">
      <c r="A5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HC100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58</v>
      </c>
      <c r="D8" s="1" t="s">
        <v>134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7037588.6400000006</v>
      </c>
      <c r="D12" s="9">
        <v>6424838.6699999999</v>
      </c>
      <c r="E12" s="9">
        <v>6177851.4100000001</v>
      </c>
      <c r="F12" s="9">
        <v>6615143.1600000001</v>
      </c>
      <c r="G12" s="9">
        <v>6930574.7800000003</v>
      </c>
      <c r="H12" s="9">
        <v>7743498.3399999999</v>
      </c>
      <c r="I12" s="9">
        <v>6417016.7800000003</v>
      </c>
      <c r="J12" s="9">
        <v>7218157.2599999998</v>
      </c>
      <c r="K12" s="9">
        <v>6280408.6799999997</v>
      </c>
      <c r="L12" s="9">
        <v>6328654.6900000004</v>
      </c>
      <c r="M12" s="9">
        <v>7258982.9199999999</v>
      </c>
      <c r="N12" s="9">
        <v>6646071.9699999997</v>
      </c>
      <c r="O12" s="9">
        <v>7891653.9199999999</v>
      </c>
      <c r="P12" s="9">
        <v>6875552.7199999997</v>
      </c>
      <c r="Q12" s="9">
        <v>6595477.7700000005</v>
      </c>
      <c r="R12" s="9">
        <v>7060279.0099999998</v>
      </c>
      <c r="S12" s="9">
        <v>7617256.3799999999</v>
      </c>
      <c r="T12" s="9">
        <v>7101596.6400000006</v>
      </c>
      <c r="U12" s="9">
        <v>6906517.2400000002</v>
      </c>
      <c r="V12" s="9">
        <v>7421231.79</v>
      </c>
      <c r="W12" s="9">
        <v>6882076.8500000006</v>
      </c>
      <c r="X12" s="9">
        <v>7271655.0300000003</v>
      </c>
      <c r="Y12" s="9">
        <v>7576500.0800000001</v>
      </c>
      <c r="Z12" s="9">
        <v>7058362.8200000003</v>
      </c>
    </row>
    <row r="13" spans="1:211" x14ac:dyDescent="0.2">
      <c r="A13" s="9">
        <v>2</v>
      </c>
      <c r="B13" s="9" t="s">
        <v>2</v>
      </c>
      <c r="C13" s="9">
        <v>52402.6</v>
      </c>
      <c r="D13" s="9">
        <v>38549.020000000004</v>
      </c>
      <c r="E13" s="9">
        <v>43744.67</v>
      </c>
      <c r="F13" s="9">
        <v>51319.200000000004</v>
      </c>
      <c r="G13" s="9">
        <v>56044.49</v>
      </c>
      <c r="H13" s="9">
        <v>59923.8</v>
      </c>
      <c r="I13" s="9">
        <v>45359.93</v>
      </c>
      <c r="J13" s="9">
        <v>38141.32</v>
      </c>
      <c r="K13" s="9">
        <v>32650.010000000002</v>
      </c>
      <c r="L13" s="9">
        <v>58246.86</v>
      </c>
      <c r="M13" s="9">
        <v>41548.54</v>
      </c>
      <c r="N13" s="9">
        <v>51302.700000000004</v>
      </c>
      <c r="O13" s="9">
        <v>36199.99</v>
      </c>
      <c r="P13" s="9">
        <v>32860.43</v>
      </c>
      <c r="Q13" s="9">
        <v>39386.400000000001</v>
      </c>
      <c r="R13" s="9">
        <v>59233.36</v>
      </c>
      <c r="S13" s="9">
        <v>42165.47</v>
      </c>
      <c r="T13" s="9">
        <v>47180.57</v>
      </c>
      <c r="U13" s="9">
        <v>39734.54</v>
      </c>
      <c r="V13" s="9">
        <v>39366.090000000004</v>
      </c>
      <c r="W13" s="9">
        <v>31905.190000000002</v>
      </c>
      <c r="X13" s="9">
        <v>41752.28</v>
      </c>
      <c r="Y13" s="9">
        <v>41217.770000000004</v>
      </c>
      <c r="Z13" s="9">
        <v>48445.11</v>
      </c>
    </row>
    <row r="14" spans="1:211" x14ac:dyDescent="0.2">
      <c r="A14" s="9">
        <v>4</v>
      </c>
      <c r="B14" s="9" t="s">
        <v>4</v>
      </c>
      <c r="C14" s="9">
        <v>2795.01</v>
      </c>
      <c r="D14" s="9">
        <v>1136.73</v>
      </c>
      <c r="E14" s="9">
        <v>1129.8399999999999</v>
      </c>
      <c r="F14" s="9">
        <v>1704.69</v>
      </c>
      <c r="G14" s="9">
        <v>1502.9</v>
      </c>
      <c r="H14" s="9">
        <v>1820.6200000000001</v>
      </c>
      <c r="I14" s="9">
        <v>2005.73</v>
      </c>
      <c r="J14" s="9">
        <v>1370.9</v>
      </c>
      <c r="K14" s="9">
        <v>1141.67</v>
      </c>
      <c r="L14" s="9">
        <v>2430.29</v>
      </c>
      <c r="M14" s="9">
        <v>1753.47</v>
      </c>
      <c r="N14" s="9">
        <v>1337.76</v>
      </c>
      <c r="O14" s="9">
        <v>3351.63</v>
      </c>
      <c r="P14" s="9">
        <v>1301.77</v>
      </c>
      <c r="Q14" s="9">
        <v>1231.44</v>
      </c>
      <c r="R14" s="9">
        <v>1420.49</v>
      </c>
      <c r="S14" s="9">
        <v>1547.19</v>
      </c>
      <c r="T14" s="9">
        <v>1426.77</v>
      </c>
      <c r="U14" s="9">
        <v>2473.7800000000002</v>
      </c>
      <c r="V14" s="9">
        <v>1452</v>
      </c>
      <c r="W14" s="9">
        <v>1484.42</v>
      </c>
      <c r="X14" s="9">
        <v>4547.76</v>
      </c>
      <c r="Y14" s="9">
        <v>2380.9299999999998</v>
      </c>
      <c r="Z14" s="9">
        <v>1971.29</v>
      </c>
    </row>
    <row r="15" spans="1:211" x14ac:dyDescent="0.2">
      <c r="A15" s="9">
        <v>5</v>
      </c>
      <c r="B15" s="9" t="s">
        <v>5</v>
      </c>
      <c r="C15" s="9">
        <v>121883.91</v>
      </c>
      <c r="D15" s="9">
        <v>90764.08</v>
      </c>
      <c r="E15" s="9">
        <v>95591.7</v>
      </c>
      <c r="F15" s="9">
        <v>153447.39000000001</v>
      </c>
      <c r="G15" s="9">
        <v>95632.5</v>
      </c>
      <c r="H15" s="9">
        <v>86245.96</v>
      </c>
      <c r="I15" s="9">
        <v>146058.67000000001</v>
      </c>
      <c r="J15" s="9">
        <v>119297.74</v>
      </c>
      <c r="K15" s="9">
        <v>103291.52</v>
      </c>
      <c r="L15" s="9">
        <v>102632.44</v>
      </c>
      <c r="M15" s="9">
        <v>103138.52</v>
      </c>
      <c r="N15" s="9">
        <v>105967.36</v>
      </c>
      <c r="O15" s="9">
        <v>138497.35</v>
      </c>
      <c r="P15" s="9">
        <v>111722.82</v>
      </c>
      <c r="Q15" s="9">
        <v>106342.87</v>
      </c>
      <c r="R15" s="9">
        <v>132656.35</v>
      </c>
      <c r="S15" s="9">
        <v>135716.82</v>
      </c>
      <c r="T15" s="9">
        <v>112048.64</v>
      </c>
      <c r="U15" s="9">
        <v>121262.65000000001</v>
      </c>
      <c r="V15" s="9">
        <v>111114.2</v>
      </c>
      <c r="W15" s="9">
        <v>107417.49</v>
      </c>
      <c r="X15" s="9">
        <v>100975.26000000001</v>
      </c>
      <c r="Y15" s="9">
        <v>113254.12</v>
      </c>
      <c r="Z15" s="9">
        <v>107576.53</v>
      </c>
    </row>
    <row r="16" spans="1:211" x14ac:dyDescent="0.2">
      <c r="A16" s="9">
        <v>6</v>
      </c>
      <c r="B16" s="9" t="s">
        <v>6</v>
      </c>
      <c r="C16" s="9">
        <v>409226.91000000003</v>
      </c>
      <c r="D16" s="9">
        <v>439687.46</v>
      </c>
      <c r="E16" s="9">
        <v>707076.03</v>
      </c>
      <c r="F16" s="9">
        <v>569331.23</v>
      </c>
      <c r="G16" s="9">
        <v>498121.88</v>
      </c>
      <c r="H16" s="9">
        <v>690327.86</v>
      </c>
      <c r="I16" s="9">
        <v>529449.03</v>
      </c>
      <c r="J16" s="9">
        <v>506109.21</v>
      </c>
      <c r="K16" s="9">
        <v>431850.75</v>
      </c>
      <c r="L16" s="9">
        <v>499543.10000000003</v>
      </c>
      <c r="M16" s="9">
        <v>508163.98000000004</v>
      </c>
      <c r="N16" s="9">
        <v>415411.56</v>
      </c>
      <c r="O16" s="9">
        <v>460177.17</v>
      </c>
      <c r="P16" s="9">
        <v>547193.81000000006</v>
      </c>
      <c r="Q16" s="9">
        <v>600821.01</v>
      </c>
      <c r="R16" s="9">
        <v>979957.78</v>
      </c>
      <c r="S16" s="9">
        <v>531635.96</v>
      </c>
      <c r="T16" s="9">
        <v>1020616.5700000001</v>
      </c>
      <c r="U16" s="9">
        <v>552599.99</v>
      </c>
      <c r="V16" s="9">
        <v>349173.25</v>
      </c>
      <c r="W16" s="9">
        <v>382494.33</v>
      </c>
      <c r="X16" s="9">
        <v>926513.41</v>
      </c>
      <c r="Y16" s="9">
        <v>447864.54000000004</v>
      </c>
      <c r="Z16" s="9">
        <v>434788.11</v>
      </c>
    </row>
    <row r="17" spans="1:26" x14ac:dyDescent="0.2">
      <c r="A17" s="9">
        <v>7</v>
      </c>
      <c r="B17" s="9" t="s">
        <v>7</v>
      </c>
      <c r="C17" s="9">
        <v>347555.58</v>
      </c>
      <c r="D17" s="9">
        <v>200083.93</v>
      </c>
      <c r="E17" s="9">
        <v>223913.56</v>
      </c>
      <c r="F17" s="9">
        <v>261072.31</v>
      </c>
      <c r="G17" s="9">
        <v>223679.89</v>
      </c>
      <c r="H17" s="9">
        <v>219564.38</v>
      </c>
      <c r="I17" s="9">
        <v>249724.23</v>
      </c>
      <c r="J17" s="9">
        <v>247086.94</v>
      </c>
      <c r="K17" s="9">
        <v>213610.84</v>
      </c>
      <c r="L17" s="9">
        <v>230503.9</v>
      </c>
      <c r="M17" s="9">
        <v>201464.93</v>
      </c>
      <c r="N17" s="9">
        <v>217442.74</v>
      </c>
      <c r="O17" s="9">
        <v>369030.69</v>
      </c>
      <c r="P17" s="9">
        <v>196301.58000000002</v>
      </c>
      <c r="Q17" s="9">
        <v>207835.34</v>
      </c>
      <c r="R17" s="9">
        <v>255084.68</v>
      </c>
      <c r="S17" s="9">
        <v>234806.89</v>
      </c>
      <c r="T17" s="9">
        <v>228206.4</v>
      </c>
      <c r="U17" s="9">
        <v>233241.18</v>
      </c>
      <c r="V17" s="9">
        <v>252414.23</v>
      </c>
      <c r="W17" s="9">
        <v>213147.01</v>
      </c>
      <c r="X17" s="9">
        <v>194413.45</v>
      </c>
      <c r="Y17" s="9">
        <v>221415.09</v>
      </c>
      <c r="Z17" s="9">
        <v>238099.39</v>
      </c>
    </row>
    <row r="18" spans="1:26" x14ac:dyDescent="0.2">
      <c r="A18" s="9">
        <v>8</v>
      </c>
      <c r="B18" s="9" t="s">
        <v>8</v>
      </c>
      <c r="C18" s="9">
        <v>22086271.260000002</v>
      </c>
      <c r="D18" s="9">
        <v>19616614.190000001</v>
      </c>
      <c r="E18" s="9">
        <v>20042556.920000002</v>
      </c>
      <c r="F18" s="9">
        <v>23123923.650000002</v>
      </c>
      <c r="G18" s="9">
        <v>20698081.18</v>
      </c>
      <c r="H18" s="9">
        <v>19765355.34</v>
      </c>
      <c r="I18" s="9">
        <v>20504443.77</v>
      </c>
      <c r="J18" s="9">
        <v>21064976.379999999</v>
      </c>
      <c r="K18" s="9">
        <v>19544179.530000001</v>
      </c>
      <c r="L18" s="9">
        <v>19446071.82</v>
      </c>
      <c r="M18" s="9">
        <v>19569626.77</v>
      </c>
      <c r="N18" s="9">
        <v>19903215.27</v>
      </c>
      <c r="O18" s="9">
        <v>23026600.59</v>
      </c>
      <c r="P18" s="9">
        <v>20758136.900000002</v>
      </c>
      <c r="Q18" s="9">
        <v>20196298.370000001</v>
      </c>
      <c r="R18" s="9">
        <v>24211750.879999999</v>
      </c>
      <c r="S18" s="9">
        <v>22427529.379999999</v>
      </c>
      <c r="T18" s="9">
        <v>20928995.5</v>
      </c>
      <c r="U18" s="9">
        <v>21699664.240000002</v>
      </c>
      <c r="V18" s="9">
        <v>21747784.09</v>
      </c>
      <c r="W18" s="9">
        <v>20092663.609999999</v>
      </c>
      <c r="X18" s="9">
        <v>18997360.109999999</v>
      </c>
      <c r="Y18" s="9">
        <v>21873938.370000001</v>
      </c>
      <c r="Z18" s="9">
        <v>20778881.150000002</v>
      </c>
    </row>
    <row r="19" spans="1:26" x14ac:dyDescent="0.2">
      <c r="A19" s="9">
        <v>9</v>
      </c>
      <c r="B19" s="9" t="s">
        <v>9</v>
      </c>
      <c r="C19" s="9">
        <v>1179107.1599999999</v>
      </c>
      <c r="D19" s="9">
        <v>1124198.3400000001</v>
      </c>
      <c r="E19" s="9">
        <v>1006417.06</v>
      </c>
      <c r="F19" s="9">
        <v>1141879.08</v>
      </c>
      <c r="G19" s="9">
        <v>1158622.8</v>
      </c>
      <c r="H19" s="9">
        <v>1084674.1300000001</v>
      </c>
      <c r="I19" s="9">
        <v>929166.4</v>
      </c>
      <c r="J19" s="9">
        <v>1010027.38</v>
      </c>
      <c r="K19" s="9">
        <v>961624.66</v>
      </c>
      <c r="L19" s="9">
        <v>1014691.26</v>
      </c>
      <c r="M19" s="9">
        <v>1090378.47</v>
      </c>
      <c r="N19" s="9">
        <v>1043208.2100000001</v>
      </c>
      <c r="O19" s="9">
        <v>1245803.0900000001</v>
      </c>
      <c r="P19" s="9">
        <v>1040636.5800000001</v>
      </c>
      <c r="Q19" s="9">
        <v>1073309.31</v>
      </c>
      <c r="R19" s="9">
        <v>1186223.46</v>
      </c>
      <c r="S19" s="9">
        <v>1119268.95</v>
      </c>
      <c r="T19" s="9">
        <v>1060216.04</v>
      </c>
      <c r="U19" s="9">
        <v>1063004.48</v>
      </c>
      <c r="V19" s="9">
        <v>1034015.2100000001</v>
      </c>
      <c r="W19" s="9">
        <v>974926.81</v>
      </c>
      <c r="X19" s="9">
        <v>1079859.33</v>
      </c>
      <c r="Y19" s="9">
        <v>1092666.51</v>
      </c>
      <c r="Z19" s="9">
        <v>1041536.17</v>
      </c>
    </row>
    <row r="20" spans="1:26" x14ac:dyDescent="0.2">
      <c r="A20" s="9">
        <v>10</v>
      </c>
      <c r="B20" s="9" t="s">
        <v>10</v>
      </c>
      <c r="C20" s="9">
        <v>14396642.439999999</v>
      </c>
      <c r="D20" s="9">
        <v>9116856.290000001</v>
      </c>
      <c r="E20" s="9">
        <v>9165640.7400000002</v>
      </c>
      <c r="F20" s="9">
        <v>11248480.210000001</v>
      </c>
      <c r="G20" s="9">
        <v>8985476.5800000001</v>
      </c>
      <c r="H20" s="9">
        <v>9684180.6400000006</v>
      </c>
      <c r="I20" s="9">
        <v>10610091.66</v>
      </c>
      <c r="J20" s="9">
        <v>10343644.609999999</v>
      </c>
      <c r="K20" s="9">
        <v>9889894.4800000004</v>
      </c>
      <c r="L20" s="9">
        <v>10491300.859999999</v>
      </c>
      <c r="M20" s="9">
        <v>9327912.9199999999</v>
      </c>
      <c r="N20" s="9">
        <v>11984694</v>
      </c>
      <c r="O20" s="9">
        <v>15324734.42</v>
      </c>
      <c r="P20" s="9">
        <v>9018859.370000001</v>
      </c>
      <c r="Q20" s="9">
        <v>9343261.1300000008</v>
      </c>
      <c r="R20" s="9">
        <v>11195884.050000001</v>
      </c>
      <c r="S20" s="9">
        <v>10529690.950000001</v>
      </c>
      <c r="T20" s="9">
        <v>10123314.1</v>
      </c>
      <c r="U20" s="9">
        <v>11071105.810000001</v>
      </c>
      <c r="V20" s="9">
        <v>10949735.960000001</v>
      </c>
      <c r="W20" s="9">
        <v>9655514.3300000001</v>
      </c>
      <c r="X20" s="9">
        <v>9389957.4100000001</v>
      </c>
      <c r="Y20" s="9">
        <v>10485445.57</v>
      </c>
      <c r="Z20" s="9">
        <v>12712414.77</v>
      </c>
    </row>
    <row r="21" spans="1:26" x14ac:dyDescent="0.2">
      <c r="A21" s="9">
        <v>11</v>
      </c>
      <c r="B21" s="9" t="s">
        <v>11</v>
      </c>
      <c r="C21" s="9">
        <v>1849509.17</v>
      </c>
      <c r="D21" s="9">
        <v>1512415.82</v>
      </c>
      <c r="E21" s="9">
        <v>1544851.81</v>
      </c>
      <c r="F21" s="9">
        <v>1616814.23</v>
      </c>
      <c r="G21" s="9">
        <v>1590255.03</v>
      </c>
      <c r="H21" s="9">
        <v>1557547.61</v>
      </c>
      <c r="I21" s="9">
        <v>1534783.45</v>
      </c>
      <c r="J21" s="9">
        <v>1808722.85</v>
      </c>
      <c r="K21" s="9">
        <v>1761572.45</v>
      </c>
      <c r="L21" s="9">
        <v>1708397.34</v>
      </c>
      <c r="M21" s="9">
        <v>1737300.29</v>
      </c>
      <c r="N21" s="9">
        <v>1886276.73</v>
      </c>
      <c r="O21" s="9">
        <v>2094411.83</v>
      </c>
      <c r="P21" s="9">
        <v>1686392.96</v>
      </c>
      <c r="Q21" s="9">
        <v>1631596.28</v>
      </c>
      <c r="R21" s="9">
        <v>1580050.05</v>
      </c>
      <c r="S21" s="9">
        <v>1729297.51</v>
      </c>
      <c r="T21" s="9">
        <v>1552369.1500000001</v>
      </c>
      <c r="U21" s="9">
        <v>1617965.01</v>
      </c>
      <c r="V21" s="9">
        <v>1962903.48</v>
      </c>
      <c r="W21" s="9">
        <v>1498401.6</v>
      </c>
      <c r="X21" s="9">
        <v>1497730.99</v>
      </c>
      <c r="Y21" s="9">
        <v>1786042.31</v>
      </c>
      <c r="Z21" s="9">
        <v>2093480.6300000001</v>
      </c>
    </row>
    <row r="22" spans="1:26" x14ac:dyDescent="0.2">
      <c r="A22" s="9">
        <v>17</v>
      </c>
      <c r="B22" s="9" t="s">
        <v>12</v>
      </c>
      <c r="C22" s="9">
        <v>81666.430000000008</v>
      </c>
      <c r="D22" s="9">
        <v>59803.74</v>
      </c>
      <c r="E22" s="9">
        <v>64037.630000000005</v>
      </c>
      <c r="F22" s="9">
        <v>86743.95</v>
      </c>
      <c r="G22" s="9">
        <v>95077.49</v>
      </c>
      <c r="H22" s="9">
        <v>93719.53</v>
      </c>
      <c r="I22" s="9">
        <v>92096.639999999999</v>
      </c>
      <c r="J22" s="9">
        <v>80110.740000000005</v>
      </c>
      <c r="K22" s="9">
        <v>76893.070000000007</v>
      </c>
      <c r="L22" s="9">
        <v>93069.73</v>
      </c>
      <c r="M22" s="9">
        <v>95851.59</v>
      </c>
      <c r="N22" s="9">
        <v>78680.78</v>
      </c>
      <c r="O22" s="9">
        <v>67000.02</v>
      </c>
      <c r="P22" s="9">
        <v>54483.92</v>
      </c>
      <c r="Q22" s="9">
        <v>63885.78</v>
      </c>
      <c r="R22" s="9">
        <v>106456.89</v>
      </c>
      <c r="S22" s="9">
        <v>87508.14</v>
      </c>
      <c r="T22" s="9">
        <v>103582.72</v>
      </c>
      <c r="U22" s="9">
        <v>108635.41</v>
      </c>
      <c r="V22" s="9">
        <v>77599.97</v>
      </c>
      <c r="W22" s="9">
        <v>70772.41</v>
      </c>
      <c r="X22" s="9">
        <v>84721.87</v>
      </c>
      <c r="Y22" s="9">
        <v>79317.17</v>
      </c>
      <c r="Z22" s="9">
        <v>76862.570000000007</v>
      </c>
    </row>
    <row r="23" spans="1:26" x14ac:dyDescent="0.2">
      <c r="A23" s="9">
        <v>18</v>
      </c>
      <c r="B23" s="9" t="s">
        <v>13</v>
      </c>
      <c r="C23" s="9">
        <v>1055037.45</v>
      </c>
      <c r="D23" s="9">
        <v>724988.52</v>
      </c>
      <c r="E23" s="9">
        <v>767337.24</v>
      </c>
      <c r="F23" s="9">
        <v>891370.09</v>
      </c>
      <c r="G23" s="9">
        <v>866263.48</v>
      </c>
      <c r="H23" s="9">
        <v>980316.3</v>
      </c>
      <c r="I23" s="9">
        <v>969247.41</v>
      </c>
      <c r="J23" s="9">
        <v>899346.99</v>
      </c>
      <c r="K23" s="9">
        <v>986911.56</v>
      </c>
      <c r="L23" s="9">
        <v>965871.6</v>
      </c>
      <c r="M23" s="9">
        <v>982795.96</v>
      </c>
      <c r="N23" s="9">
        <v>955940.12</v>
      </c>
      <c r="O23" s="9">
        <v>1037094.11</v>
      </c>
      <c r="P23" s="9">
        <v>980712.66</v>
      </c>
      <c r="Q23" s="9">
        <v>992897.1</v>
      </c>
      <c r="R23" s="9">
        <v>1192795.92</v>
      </c>
      <c r="S23" s="9">
        <v>1042690.3200000001</v>
      </c>
      <c r="T23" s="9">
        <v>1106193.56</v>
      </c>
      <c r="U23" s="9">
        <v>1114411.25</v>
      </c>
      <c r="V23" s="9">
        <v>1025217.8</v>
      </c>
      <c r="W23" s="9">
        <v>1145712.1200000001</v>
      </c>
      <c r="X23" s="9">
        <v>1278941.06</v>
      </c>
      <c r="Y23" s="9">
        <v>1148292.21</v>
      </c>
      <c r="Z23" s="9">
        <v>1100427.51</v>
      </c>
    </row>
    <row r="24" spans="1:26" x14ac:dyDescent="0.2">
      <c r="A24" s="9">
        <v>19</v>
      </c>
      <c r="B24" s="9" t="s">
        <v>14</v>
      </c>
      <c r="C24" s="9">
        <v>656933.21</v>
      </c>
      <c r="D24" s="9">
        <v>544469.03</v>
      </c>
      <c r="E24" s="9">
        <v>474448.74</v>
      </c>
      <c r="F24" s="9">
        <v>674047.43</v>
      </c>
      <c r="G24" s="9">
        <v>738458.44000000006</v>
      </c>
      <c r="H24" s="9">
        <v>776808.63</v>
      </c>
      <c r="I24" s="9">
        <v>725632.56</v>
      </c>
      <c r="J24" s="9">
        <v>555758.81000000006</v>
      </c>
      <c r="K24" s="9">
        <v>691899.42</v>
      </c>
      <c r="L24" s="9">
        <v>695743.82000000007</v>
      </c>
      <c r="M24" s="9">
        <v>617323.41</v>
      </c>
      <c r="N24" s="9">
        <v>745602.57000000007</v>
      </c>
      <c r="O24" s="9">
        <v>928399.47</v>
      </c>
      <c r="P24" s="9">
        <v>689598.06</v>
      </c>
      <c r="Q24" s="9">
        <v>761903.81</v>
      </c>
      <c r="R24" s="9">
        <v>862467.15</v>
      </c>
      <c r="S24" s="9">
        <v>807618.25</v>
      </c>
      <c r="T24" s="9">
        <v>857449.57000000007</v>
      </c>
      <c r="U24" s="9">
        <v>872997.32000000007</v>
      </c>
      <c r="V24" s="9">
        <v>729159.38</v>
      </c>
      <c r="W24" s="9">
        <v>837375.48</v>
      </c>
      <c r="X24" s="9">
        <v>851447.38</v>
      </c>
      <c r="Y24" s="9">
        <v>896052.20000000007</v>
      </c>
      <c r="Z24" s="9">
        <v>625597.87</v>
      </c>
    </row>
    <row r="25" spans="1:26" x14ac:dyDescent="0.2">
      <c r="A25" s="9">
        <v>20</v>
      </c>
      <c r="B25" s="9" t="s">
        <v>15</v>
      </c>
      <c r="C25" s="9">
        <v>24410849.510000002</v>
      </c>
      <c r="D25" s="9">
        <v>16546609.800000001</v>
      </c>
      <c r="E25" s="9">
        <v>17196870</v>
      </c>
      <c r="F25" s="9">
        <v>19836469.330000002</v>
      </c>
      <c r="G25" s="9">
        <v>17378819.260000002</v>
      </c>
      <c r="H25" s="9">
        <v>16966869.27</v>
      </c>
      <c r="I25" s="9">
        <v>18549309.609999999</v>
      </c>
      <c r="J25" s="9">
        <v>18218195.550000001</v>
      </c>
      <c r="K25" s="9">
        <v>17852525.399999999</v>
      </c>
      <c r="L25" s="9">
        <v>18310739.800000001</v>
      </c>
      <c r="M25" s="9">
        <v>17539889.350000001</v>
      </c>
      <c r="N25" s="9">
        <v>21037213.27</v>
      </c>
      <c r="O25" s="9">
        <v>24802440.150000002</v>
      </c>
      <c r="P25" s="9">
        <v>17182856.990000002</v>
      </c>
      <c r="Q25" s="9">
        <v>18034241.620000001</v>
      </c>
      <c r="R25" s="9">
        <v>19320027.900000002</v>
      </c>
      <c r="S25" s="9">
        <v>18684905.050000001</v>
      </c>
      <c r="T25" s="9">
        <v>18043278.100000001</v>
      </c>
      <c r="U25" s="9">
        <v>18937926.740000002</v>
      </c>
      <c r="V25" s="9">
        <v>18771628.420000002</v>
      </c>
      <c r="W25" s="9">
        <v>18604379.309999999</v>
      </c>
      <c r="X25" s="9">
        <v>18042006.809999999</v>
      </c>
      <c r="Y25" s="9">
        <v>19323318.02</v>
      </c>
      <c r="Z25" s="9">
        <v>22380503.850000001</v>
      </c>
    </row>
    <row r="26" spans="1:26" x14ac:dyDescent="0.2">
      <c r="A26" s="9">
        <v>21</v>
      </c>
      <c r="B26" s="9" t="s">
        <v>16</v>
      </c>
      <c r="C26" s="9">
        <v>1263979.7</v>
      </c>
      <c r="D26" s="9">
        <v>1362389.25</v>
      </c>
      <c r="E26" s="9">
        <v>1535229.04</v>
      </c>
      <c r="F26" s="9">
        <v>1836223.6</v>
      </c>
      <c r="G26" s="9">
        <v>1836090.29</v>
      </c>
      <c r="H26" s="9">
        <v>1746341.75</v>
      </c>
      <c r="I26" s="9">
        <v>1486016.05</v>
      </c>
      <c r="J26" s="9">
        <v>1588136.86</v>
      </c>
      <c r="K26" s="9">
        <v>1681916.7</v>
      </c>
      <c r="L26" s="9">
        <v>1606239.74</v>
      </c>
      <c r="M26" s="9">
        <v>1610057.05</v>
      </c>
      <c r="N26" s="9">
        <v>1749802.67</v>
      </c>
      <c r="O26" s="9">
        <v>2114147.9900000002</v>
      </c>
      <c r="P26" s="9">
        <v>1648548.56</v>
      </c>
      <c r="Q26" s="9">
        <v>1749317.51</v>
      </c>
      <c r="R26" s="9">
        <v>1998910.1600000001</v>
      </c>
      <c r="S26" s="9">
        <v>1674011.6</v>
      </c>
      <c r="T26" s="9">
        <v>1445214.31</v>
      </c>
      <c r="U26" s="9">
        <v>1434015.68</v>
      </c>
      <c r="V26" s="9">
        <v>1497897.62</v>
      </c>
      <c r="W26" s="9">
        <v>1672752.31</v>
      </c>
      <c r="X26" s="9">
        <v>1423499.3800000001</v>
      </c>
      <c r="Y26" s="9">
        <v>1689658.9000000001</v>
      </c>
      <c r="Z26" s="9">
        <v>1677071.8800000001</v>
      </c>
    </row>
    <row r="27" spans="1:26" x14ac:dyDescent="0.2">
      <c r="A27" s="9">
        <v>22</v>
      </c>
      <c r="B27" s="9" t="s">
        <v>17</v>
      </c>
      <c r="C27" s="9">
        <v>143625.38</v>
      </c>
      <c r="D27" s="9">
        <v>83289.36</v>
      </c>
      <c r="E27" s="9">
        <v>87147.07</v>
      </c>
      <c r="F27" s="9">
        <v>98133.31</v>
      </c>
      <c r="G27" s="9">
        <v>82495.430000000008</v>
      </c>
      <c r="H27" s="9">
        <v>85363.790000000008</v>
      </c>
      <c r="I27" s="9">
        <v>86918.99</v>
      </c>
      <c r="J27" s="9">
        <v>70926.84</v>
      </c>
      <c r="K27" s="9">
        <v>77354.17</v>
      </c>
      <c r="L27" s="9">
        <v>100941.94</v>
      </c>
      <c r="M27" s="9">
        <v>99801.08</v>
      </c>
      <c r="N27" s="9">
        <v>99389.07</v>
      </c>
      <c r="O27" s="9">
        <v>125570.2</v>
      </c>
      <c r="P27" s="9">
        <v>70998.16</v>
      </c>
      <c r="Q27" s="9">
        <v>75355.58</v>
      </c>
      <c r="R27" s="9">
        <v>97536.33</v>
      </c>
      <c r="S27" s="9">
        <v>81846.040000000008</v>
      </c>
      <c r="T27" s="9">
        <v>78210.55</v>
      </c>
      <c r="U27" s="9">
        <v>86201.47</v>
      </c>
      <c r="V27" s="9">
        <v>71919.150000000009</v>
      </c>
      <c r="W27" s="9">
        <v>71109.66</v>
      </c>
      <c r="X27" s="9">
        <v>78290.63</v>
      </c>
      <c r="Y27" s="9">
        <v>96608.21</v>
      </c>
      <c r="Z27" s="9">
        <v>99409.84</v>
      </c>
    </row>
    <row r="28" spans="1:26" x14ac:dyDescent="0.2">
      <c r="A28" s="9">
        <v>23</v>
      </c>
      <c r="B28" s="9" t="s">
        <v>18</v>
      </c>
      <c r="C28" s="9">
        <v>25037057.07</v>
      </c>
      <c r="D28" s="9">
        <v>23496588.82</v>
      </c>
      <c r="E28" s="9">
        <v>25270814.91</v>
      </c>
      <c r="F28" s="9">
        <v>27654484.400000002</v>
      </c>
      <c r="G28" s="9">
        <v>26665137.16</v>
      </c>
      <c r="H28" s="9">
        <v>25354295.23</v>
      </c>
      <c r="I28" s="9">
        <v>23631725.309999999</v>
      </c>
      <c r="J28" s="9">
        <v>25920762.59</v>
      </c>
      <c r="K28" s="9">
        <v>26716995.190000001</v>
      </c>
      <c r="L28" s="9">
        <v>23746020.870000001</v>
      </c>
      <c r="M28" s="9">
        <v>22605267.48</v>
      </c>
      <c r="N28" s="9">
        <v>24051618.93</v>
      </c>
      <c r="O28" s="9">
        <v>27917620.890000001</v>
      </c>
      <c r="P28" s="9">
        <v>23196118.080000002</v>
      </c>
      <c r="Q28" s="9">
        <v>24242031.550000001</v>
      </c>
      <c r="R28" s="9">
        <v>29772884.199999999</v>
      </c>
      <c r="S28" s="9">
        <v>27545299.080000002</v>
      </c>
      <c r="T28" s="9">
        <v>26463545.199999999</v>
      </c>
      <c r="U28" s="9">
        <v>23882692</v>
      </c>
      <c r="V28" s="9">
        <v>26329839.41</v>
      </c>
      <c r="W28" s="9">
        <v>26338409.629999999</v>
      </c>
      <c r="X28" s="9">
        <v>21398608.32</v>
      </c>
      <c r="Y28" s="9">
        <v>26419411.510000002</v>
      </c>
      <c r="Z28" s="9">
        <v>26943064.190000001</v>
      </c>
    </row>
    <row r="29" spans="1:26" x14ac:dyDescent="0.2">
      <c r="A29" s="9">
        <v>24</v>
      </c>
      <c r="B29" s="9" t="s">
        <v>19</v>
      </c>
      <c r="C29" s="9">
        <v>1995554.6300000001</v>
      </c>
      <c r="D29" s="9">
        <v>1778602.95</v>
      </c>
      <c r="E29" s="9">
        <v>1996909.84</v>
      </c>
      <c r="F29" s="9">
        <v>2445337.0300000003</v>
      </c>
      <c r="G29" s="9">
        <v>2158427.5</v>
      </c>
      <c r="H29" s="9">
        <v>2030488.84</v>
      </c>
      <c r="I29" s="9">
        <v>2012456.08</v>
      </c>
      <c r="J29" s="9">
        <v>2140526.79</v>
      </c>
      <c r="K29" s="9">
        <v>2147416.12</v>
      </c>
      <c r="L29" s="9">
        <v>2140024.84</v>
      </c>
      <c r="M29" s="9">
        <v>1852626.68</v>
      </c>
      <c r="N29" s="9">
        <v>1825007.68</v>
      </c>
      <c r="O29" s="9">
        <v>2032837.49</v>
      </c>
      <c r="P29" s="9">
        <v>1893003.27</v>
      </c>
      <c r="Q29" s="9">
        <v>1731116.1300000001</v>
      </c>
      <c r="R29" s="9">
        <v>2560685.38</v>
      </c>
      <c r="S29" s="9">
        <v>1993094.83</v>
      </c>
      <c r="T29" s="9">
        <v>1983801.47</v>
      </c>
      <c r="U29" s="9">
        <v>2080987.01</v>
      </c>
      <c r="V29" s="9">
        <v>1994437.05</v>
      </c>
      <c r="W29" s="9">
        <v>1869977.76</v>
      </c>
      <c r="X29" s="9">
        <v>1954001.3</v>
      </c>
      <c r="Y29" s="9">
        <v>2330264.8000000003</v>
      </c>
      <c r="Z29" s="9">
        <v>1956578.37</v>
      </c>
    </row>
    <row r="30" spans="1:26" x14ac:dyDescent="0.2">
      <c r="A30" s="9">
        <v>25</v>
      </c>
      <c r="B30" s="9" t="s">
        <v>20</v>
      </c>
      <c r="C30" s="9">
        <v>347039.59</v>
      </c>
      <c r="D30" s="9">
        <v>318809.72000000003</v>
      </c>
      <c r="E30" s="9">
        <v>319559.17</v>
      </c>
      <c r="F30" s="9">
        <v>404336.98</v>
      </c>
      <c r="G30" s="9">
        <v>362107.26</v>
      </c>
      <c r="H30" s="9">
        <v>359231.99</v>
      </c>
      <c r="I30" s="9">
        <v>348618.68</v>
      </c>
      <c r="J30" s="9">
        <v>368236.64</v>
      </c>
      <c r="K30" s="9">
        <v>342122.4</v>
      </c>
      <c r="L30" s="9">
        <v>336094.04</v>
      </c>
      <c r="M30" s="9">
        <v>336663.27</v>
      </c>
      <c r="N30" s="9">
        <v>324165.12</v>
      </c>
      <c r="O30" s="9">
        <v>342436.43</v>
      </c>
      <c r="P30" s="9">
        <v>307313.78999999998</v>
      </c>
      <c r="Q30" s="9">
        <v>309141.71000000002</v>
      </c>
      <c r="R30" s="9">
        <v>359986.97000000003</v>
      </c>
      <c r="S30" s="9">
        <v>366714.18</v>
      </c>
      <c r="T30" s="9">
        <v>358044.21</v>
      </c>
      <c r="U30" s="9">
        <v>364715.62</v>
      </c>
      <c r="V30" s="9">
        <v>346265.93</v>
      </c>
      <c r="W30" s="9">
        <v>363650.48</v>
      </c>
      <c r="X30" s="9">
        <v>374835.57</v>
      </c>
      <c r="Y30" s="9">
        <v>354078.01</v>
      </c>
      <c r="Z30" s="9">
        <v>365311.69</v>
      </c>
    </row>
    <row r="31" spans="1:26" x14ac:dyDescent="0.2">
      <c r="A31" s="9">
        <v>26</v>
      </c>
      <c r="B31" s="9" t="s">
        <v>21</v>
      </c>
      <c r="C31" s="9">
        <v>1698587.59</v>
      </c>
      <c r="D31" s="9">
        <v>1523979.66</v>
      </c>
      <c r="E31" s="9">
        <v>1728315.68</v>
      </c>
      <c r="F31" s="9">
        <v>1849684.45</v>
      </c>
      <c r="G31" s="9">
        <v>1705787.02</v>
      </c>
      <c r="H31" s="9">
        <v>1647759.01</v>
      </c>
      <c r="I31" s="9">
        <v>1703689.97</v>
      </c>
      <c r="J31" s="9">
        <v>1655865.98</v>
      </c>
      <c r="K31" s="9">
        <v>1730527.29</v>
      </c>
      <c r="L31" s="9">
        <v>1783872.11</v>
      </c>
      <c r="M31" s="9">
        <v>1551685.4000000001</v>
      </c>
      <c r="N31" s="9">
        <v>1646465.09</v>
      </c>
      <c r="O31" s="9">
        <v>1772295.6500000001</v>
      </c>
      <c r="P31" s="9">
        <v>1643993.48</v>
      </c>
      <c r="Q31" s="9">
        <v>1561059.79</v>
      </c>
      <c r="R31" s="9">
        <v>2002139.4000000001</v>
      </c>
      <c r="S31" s="9">
        <v>1824920.03</v>
      </c>
      <c r="T31" s="9">
        <v>1808133.1500000001</v>
      </c>
      <c r="U31" s="9">
        <v>1826373.4000000001</v>
      </c>
      <c r="V31" s="9">
        <v>1653809.22</v>
      </c>
      <c r="W31" s="9">
        <v>1773363.34</v>
      </c>
      <c r="X31" s="9">
        <v>1513588</v>
      </c>
      <c r="Y31" s="9">
        <v>1917415.6</v>
      </c>
      <c r="Z31" s="9">
        <v>1654489.51</v>
      </c>
    </row>
    <row r="32" spans="1:26" x14ac:dyDescent="0.2">
      <c r="A32" s="9">
        <v>27</v>
      </c>
      <c r="B32" s="9" t="s">
        <v>22</v>
      </c>
      <c r="C32" s="9">
        <v>91896.17</v>
      </c>
      <c r="D32" s="9">
        <v>72939.59</v>
      </c>
      <c r="E32" s="9">
        <v>84227.1</v>
      </c>
      <c r="F32" s="9">
        <v>76851.75</v>
      </c>
      <c r="G32" s="9">
        <v>104747.6</v>
      </c>
      <c r="H32" s="9">
        <v>91681</v>
      </c>
      <c r="I32" s="9">
        <v>76672.63</v>
      </c>
      <c r="J32" s="9">
        <v>85154.96</v>
      </c>
      <c r="K32" s="9">
        <v>73836.05</v>
      </c>
      <c r="L32" s="9">
        <v>101715.28</v>
      </c>
      <c r="M32" s="9">
        <v>69575.61</v>
      </c>
      <c r="N32" s="9">
        <v>98696.02</v>
      </c>
      <c r="O32" s="9">
        <v>71976.009999999995</v>
      </c>
      <c r="P32" s="9">
        <v>69718.23</v>
      </c>
      <c r="Q32" s="9">
        <v>69501.3</v>
      </c>
      <c r="R32" s="9">
        <v>76410.720000000001</v>
      </c>
      <c r="S32" s="9">
        <v>97858.98</v>
      </c>
      <c r="T32" s="9">
        <v>68716.06</v>
      </c>
      <c r="U32" s="9">
        <v>116714.78</v>
      </c>
      <c r="V32" s="9">
        <v>77341.17</v>
      </c>
      <c r="W32" s="9">
        <v>65512.86</v>
      </c>
      <c r="X32" s="9">
        <v>71807.14</v>
      </c>
      <c r="Y32" s="9">
        <v>67823.990000000005</v>
      </c>
      <c r="Z32" s="9">
        <v>79563.790000000008</v>
      </c>
    </row>
    <row r="33" spans="1:26" x14ac:dyDescent="0.2">
      <c r="A33" s="9">
        <v>28</v>
      </c>
      <c r="B33" s="9" t="s">
        <v>23</v>
      </c>
      <c r="C33" s="9">
        <v>187264.29</v>
      </c>
      <c r="D33" s="9">
        <v>151720.09</v>
      </c>
      <c r="E33" s="9">
        <v>174319.88</v>
      </c>
      <c r="F33" s="9">
        <v>216999.52000000002</v>
      </c>
      <c r="G33" s="9">
        <v>252961.47</v>
      </c>
      <c r="H33" s="9">
        <v>316015.62</v>
      </c>
      <c r="I33" s="9">
        <v>344227.95</v>
      </c>
      <c r="J33" s="9">
        <v>219473.38</v>
      </c>
      <c r="K33" s="9">
        <v>271633.77</v>
      </c>
      <c r="L33" s="9">
        <v>189702.9</v>
      </c>
      <c r="M33" s="9">
        <v>205232.52000000002</v>
      </c>
      <c r="N33" s="9">
        <v>206840.32000000001</v>
      </c>
      <c r="O33" s="9">
        <v>141078.04</v>
      </c>
      <c r="P33" s="9">
        <v>177040.96</v>
      </c>
      <c r="Q33" s="9">
        <v>289985.93</v>
      </c>
      <c r="R33" s="9">
        <v>355725.7</v>
      </c>
      <c r="S33" s="9">
        <v>321123.49</v>
      </c>
      <c r="T33" s="9">
        <v>437738.89</v>
      </c>
      <c r="U33" s="9">
        <v>277644.45</v>
      </c>
      <c r="V33" s="9">
        <v>225379.46</v>
      </c>
      <c r="W33" s="9">
        <v>269225.16000000003</v>
      </c>
      <c r="X33" s="9">
        <v>196475</v>
      </c>
      <c r="Y33" s="9">
        <v>201943.85</v>
      </c>
      <c r="Z33" s="9">
        <v>196816.77000000002</v>
      </c>
    </row>
    <row r="34" spans="1:26" x14ac:dyDescent="0.2">
      <c r="A34" s="9">
        <v>29</v>
      </c>
      <c r="B34" s="9" t="s">
        <v>24</v>
      </c>
      <c r="C34" s="9">
        <v>4032579.44</v>
      </c>
      <c r="D34" s="9">
        <v>3730515.13</v>
      </c>
      <c r="E34" s="9">
        <v>3668012.73</v>
      </c>
      <c r="F34" s="9">
        <v>4031972.02</v>
      </c>
      <c r="G34" s="9">
        <v>3485303.02</v>
      </c>
      <c r="H34" s="9">
        <v>3522200.14</v>
      </c>
      <c r="I34" s="9">
        <v>3674882.13</v>
      </c>
      <c r="J34" s="9">
        <v>3600004</v>
      </c>
      <c r="K34" s="9">
        <v>3711715.67</v>
      </c>
      <c r="L34" s="9">
        <v>3291424.45</v>
      </c>
      <c r="M34" s="9">
        <v>3492151.42</v>
      </c>
      <c r="N34" s="9">
        <v>3547892.44</v>
      </c>
      <c r="O34" s="9">
        <v>4142137.3200000003</v>
      </c>
      <c r="P34" s="9">
        <v>3412285.16</v>
      </c>
      <c r="Q34" s="9">
        <v>3277298.13</v>
      </c>
      <c r="R34" s="9">
        <v>3643263.2800000003</v>
      </c>
      <c r="S34" s="9">
        <v>3218818.18</v>
      </c>
      <c r="T34" s="9">
        <v>3430414.8200000003</v>
      </c>
      <c r="U34" s="9">
        <v>3507704.0300000003</v>
      </c>
      <c r="V34" s="9">
        <v>3535142.36</v>
      </c>
      <c r="W34" s="9">
        <v>3663844.6</v>
      </c>
      <c r="X34" s="9">
        <v>2915272.82</v>
      </c>
      <c r="Y34" s="9">
        <v>3418348.5100000002</v>
      </c>
      <c r="Z34" s="9">
        <v>3559216.67</v>
      </c>
    </row>
    <row r="35" spans="1:26" x14ac:dyDescent="0.2">
      <c r="A35" s="9">
        <v>30</v>
      </c>
      <c r="B35" s="9" t="s">
        <v>25</v>
      </c>
      <c r="C35" s="9">
        <v>332609.96000000002</v>
      </c>
      <c r="D35" s="9">
        <v>262374.90000000002</v>
      </c>
      <c r="E35" s="9">
        <v>226264.75</v>
      </c>
      <c r="F35" s="9">
        <v>267824.24</v>
      </c>
      <c r="G35" s="9">
        <v>221153.83000000002</v>
      </c>
      <c r="H35" s="9">
        <v>265494.3</v>
      </c>
      <c r="I35" s="9">
        <v>251311.14</v>
      </c>
      <c r="J35" s="9">
        <v>252025.91</v>
      </c>
      <c r="K35" s="9">
        <v>260738.03</v>
      </c>
      <c r="L35" s="9">
        <v>247163.94</v>
      </c>
      <c r="M35" s="9">
        <v>218962.52000000002</v>
      </c>
      <c r="N35" s="9">
        <v>247361.75</v>
      </c>
      <c r="O35" s="9">
        <v>354222.22000000003</v>
      </c>
      <c r="P35" s="9">
        <v>237198.91</v>
      </c>
      <c r="Q35" s="9">
        <v>235707.86000000002</v>
      </c>
      <c r="R35" s="9">
        <v>266658.03000000003</v>
      </c>
      <c r="S35" s="9">
        <v>225748.44</v>
      </c>
      <c r="T35" s="9">
        <v>235544.95</v>
      </c>
      <c r="U35" s="9">
        <v>238893.81</v>
      </c>
      <c r="V35" s="9">
        <v>247651.95</v>
      </c>
      <c r="W35" s="9">
        <v>288723.77</v>
      </c>
      <c r="X35" s="9">
        <v>211193.1</v>
      </c>
      <c r="Y35" s="9">
        <v>252456.85</v>
      </c>
      <c r="Z35" s="9">
        <v>287130.02</v>
      </c>
    </row>
    <row r="36" spans="1:26" x14ac:dyDescent="0.2">
      <c r="A36" s="9">
        <v>31</v>
      </c>
      <c r="B36" s="9" t="s">
        <v>26</v>
      </c>
      <c r="C36" s="9">
        <v>2397454.08</v>
      </c>
      <c r="D36" s="9">
        <v>2439793.86</v>
      </c>
      <c r="E36" s="9">
        <v>2121848.91</v>
      </c>
      <c r="F36" s="9">
        <v>2485199.0300000003</v>
      </c>
      <c r="G36" s="9">
        <v>2029764.96</v>
      </c>
      <c r="H36" s="9">
        <v>2011139.06</v>
      </c>
      <c r="I36" s="9">
        <v>2326441.11</v>
      </c>
      <c r="J36" s="9">
        <v>1871745</v>
      </c>
      <c r="K36" s="9">
        <v>2195377.85</v>
      </c>
      <c r="L36" s="9">
        <v>2419401.5699999998</v>
      </c>
      <c r="M36" s="9">
        <v>1892150.52</v>
      </c>
      <c r="N36" s="9">
        <v>1891783.79</v>
      </c>
      <c r="O36" s="9">
        <v>2513417.31</v>
      </c>
      <c r="P36" s="9">
        <v>2245535.91</v>
      </c>
      <c r="Q36" s="9">
        <v>2116158.37</v>
      </c>
      <c r="R36" s="9">
        <v>2848338.62</v>
      </c>
      <c r="S36" s="9">
        <v>2250963.71</v>
      </c>
      <c r="T36" s="9">
        <v>2228766.87</v>
      </c>
      <c r="U36" s="9">
        <v>2856150.79</v>
      </c>
      <c r="V36" s="9">
        <v>2303431.58</v>
      </c>
      <c r="W36" s="9">
        <v>2455269.69</v>
      </c>
      <c r="X36" s="9">
        <v>2594069.16</v>
      </c>
      <c r="Y36" s="9">
        <v>2610724.96</v>
      </c>
      <c r="Z36" s="9">
        <v>2478674.69</v>
      </c>
    </row>
    <row r="37" spans="1:26" x14ac:dyDescent="0.2">
      <c r="A37" s="9">
        <v>32</v>
      </c>
      <c r="B37" s="9" t="s">
        <v>27</v>
      </c>
      <c r="C37" s="9">
        <v>4552345.05</v>
      </c>
      <c r="D37" s="9">
        <v>3841068.12</v>
      </c>
      <c r="E37" s="9">
        <v>3368861.75</v>
      </c>
      <c r="F37" s="9">
        <v>3124833.21</v>
      </c>
      <c r="G37" s="9">
        <v>3111736.72</v>
      </c>
      <c r="H37" s="9">
        <v>3265222.62</v>
      </c>
      <c r="I37" s="9">
        <v>2723741.17</v>
      </c>
      <c r="J37" s="9">
        <v>3354358.86</v>
      </c>
      <c r="K37" s="9">
        <v>3333160.47</v>
      </c>
      <c r="L37" s="9">
        <v>3506961.8200000003</v>
      </c>
      <c r="M37" s="9">
        <v>4371019.42</v>
      </c>
      <c r="N37" s="9">
        <v>3982562.65</v>
      </c>
      <c r="O37" s="9">
        <v>5029282.4800000004</v>
      </c>
      <c r="P37" s="9">
        <v>4294058.21</v>
      </c>
      <c r="Q37" s="9">
        <v>3746909.27</v>
      </c>
      <c r="R37" s="9">
        <v>3141338.73</v>
      </c>
      <c r="S37" s="9">
        <v>3729497.14</v>
      </c>
      <c r="T37" s="9">
        <v>3341674.21</v>
      </c>
      <c r="U37" s="9">
        <v>2605753.61</v>
      </c>
      <c r="V37" s="9">
        <v>3711207.5100000002</v>
      </c>
      <c r="W37" s="9">
        <v>3177071</v>
      </c>
      <c r="X37" s="9">
        <v>3470095.3200000003</v>
      </c>
      <c r="Y37" s="9">
        <v>4671974.09</v>
      </c>
      <c r="Z37" s="9">
        <v>5221082.95</v>
      </c>
    </row>
    <row r="38" spans="1:26" x14ac:dyDescent="0.2">
      <c r="A38" s="9">
        <v>33</v>
      </c>
      <c r="B38" s="9" t="s">
        <v>28</v>
      </c>
      <c r="C38" s="9">
        <v>614393.84</v>
      </c>
      <c r="D38" s="9">
        <v>529695.55000000005</v>
      </c>
      <c r="E38" s="9">
        <v>599209</v>
      </c>
      <c r="F38" s="9">
        <v>740338.20000000007</v>
      </c>
      <c r="G38" s="9">
        <v>858000.08000000007</v>
      </c>
      <c r="H38" s="9">
        <v>539960.82999999996</v>
      </c>
      <c r="I38" s="9">
        <v>649676.19000000006</v>
      </c>
      <c r="J38" s="9">
        <v>712557.66</v>
      </c>
      <c r="K38" s="9">
        <v>628390.85</v>
      </c>
      <c r="L38" s="9">
        <v>673545.34</v>
      </c>
      <c r="M38" s="9">
        <v>627931.65</v>
      </c>
      <c r="N38" s="9">
        <v>627606.14</v>
      </c>
      <c r="O38" s="9">
        <v>797283.65</v>
      </c>
      <c r="P38" s="9">
        <v>719783.82000000007</v>
      </c>
      <c r="Q38" s="9">
        <v>744126.16</v>
      </c>
      <c r="R38" s="9">
        <v>830842.47</v>
      </c>
      <c r="S38" s="9">
        <v>723339.06</v>
      </c>
      <c r="T38" s="9">
        <v>656127.68000000005</v>
      </c>
      <c r="U38" s="9">
        <v>764979.28</v>
      </c>
      <c r="V38" s="9">
        <v>726816.35</v>
      </c>
      <c r="W38" s="9">
        <v>789021.47</v>
      </c>
      <c r="X38" s="9">
        <v>687595.87</v>
      </c>
      <c r="Y38" s="9">
        <v>621737.96</v>
      </c>
      <c r="Z38" s="9">
        <v>707670.73</v>
      </c>
    </row>
    <row r="39" spans="1:26" x14ac:dyDescent="0.2">
      <c r="A39" s="9">
        <v>34</v>
      </c>
      <c r="B39" s="9" t="s">
        <v>29</v>
      </c>
      <c r="C39" s="9">
        <v>159788.21</v>
      </c>
      <c r="D39" s="9">
        <v>138904.01</v>
      </c>
      <c r="E39" s="9">
        <v>188254.35</v>
      </c>
      <c r="F39" s="9">
        <v>206377.01</v>
      </c>
      <c r="G39" s="9">
        <v>183385.45</v>
      </c>
      <c r="H39" s="9">
        <v>187004.16</v>
      </c>
      <c r="I39" s="9">
        <v>209858.4</v>
      </c>
      <c r="J39" s="9">
        <v>199541.97</v>
      </c>
      <c r="K39" s="9">
        <v>200424.09</v>
      </c>
      <c r="L39" s="9">
        <v>197151.54</v>
      </c>
      <c r="M39" s="9">
        <v>158312.58000000002</v>
      </c>
      <c r="N39" s="9">
        <v>160496.66</v>
      </c>
      <c r="O39" s="9">
        <v>158633.25</v>
      </c>
      <c r="P39" s="9">
        <v>181105.6</v>
      </c>
      <c r="Q39" s="9">
        <v>141311.13</v>
      </c>
      <c r="R39" s="9">
        <v>176064.98</v>
      </c>
      <c r="S39" s="9">
        <v>175206.34</v>
      </c>
      <c r="T39" s="9">
        <v>206893.35</v>
      </c>
      <c r="U39" s="9">
        <v>194838.39999999999</v>
      </c>
      <c r="V39" s="9">
        <v>177072.1</v>
      </c>
      <c r="W39" s="9">
        <v>181442.92</v>
      </c>
      <c r="X39" s="9">
        <v>151288.33000000002</v>
      </c>
      <c r="Y39" s="9">
        <v>160403.1</v>
      </c>
      <c r="Z39" s="9">
        <v>140881.30000000002</v>
      </c>
    </row>
    <row r="40" spans="1:26" x14ac:dyDescent="0.2">
      <c r="A40" s="9">
        <v>35</v>
      </c>
      <c r="B40" s="9" t="s">
        <v>30</v>
      </c>
      <c r="C40" s="9">
        <v>169821.11000000002</v>
      </c>
      <c r="D40" s="9">
        <v>225869.51</v>
      </c>
      <c r="E40" s="9">
        <v>158141.45000000001</v>
      </c>
      <c r="F40" s="9">
        <v>202692.63</v>
      </c>
      <c r="G40" s="9">
        <v>198046.6</v>
      </c>
      <c r="H40" s="9">
        <v>226834.64</v>
      </c>
      <c r="I40" s="9">
        <v>203133.72</v>
      </c>
      <c r="J40" s="9">
        <v>258071.71</v>
      </c>
      <c r="K40" s="9">
        <v>189618.94</v>
      </c>
      <c r="L40" s="9">
        <v>203670.51</v>
      </c>
      <c r="M40" s="9">
        <v>227709.67</v>
      </c>
      <c r="N40" s="9">
        <v>160994.15</v>
      </c>
      <c r="O40" s="9">
        <v>227267.43</v>
      </c>
      <c r="P40" s="9">
        <v>241085.69</v>
      </c>
      <c r="Q40" s="9">
        <v>219588.77000000002</v>
      </c>
      <c r="R40" s="9">
        <v>259571.67</v>
      </c>
      <c r="S40" s="9">
        <v>270657.01</v>
      </c>
      <c r="T40" s="9">
        <v>198443.77000000002</v>
      </c>
      <c r="U40" s="9">
        <v>216923.29</v>
      </c>
      <c r="V40" s="9">
        <v>248836.96</v>
      </c>
      <c r="W40" s="9">
        <v>184608.87</v>
      </c>
      <c r="X40" s="9">
        <v>295062.65000000002</v>
      </c>
      <c r="Y40" s="9">
        <v>255001.23</v>
      </c>
      <c r="Z40" s="9">
        <v>222840.65</v>
      </c>
    </row>
    <row r="41" spans="1:26" x14ac:dyDescent="0.2">
      <c r="A41" s="9">
        <v>36</v>
      </c>
      <c r="B41" s="9" t="s">
        <v>31</v>
      </c>
      <c r="C41" s="9">
        <v>543682.57000000007</v>
      </c>
      <c r="D41" s="9">
        <v>739279.94000000006</v>
      </c>
      <c r="E41" s="9">
        <v>1320766.21</v>
      </c>
      <c r="F41" s="9">
        <v>1271966.42</v>
      </c>
      <c r="G41" s="9">
        <v>903995.06</v>
      </c>
      <c r="H41" s="9">
        <v>1736919.55</v>
      </c>
      <c r="I41" s="9">
        <v>1298381.51</v>
      </c>
      <c r="J41" s="9">
        <v>524319.57000000007</v>
      </c>
      <c r="K41" s="9">
        <v>312809.13</v>
      </c>
      <c r="L41" s="9">
        <v>750375.9</v>
      </c>
      <c r="M41" s="9">
        <v>806720.82000000007</v>
      </c>
      <c r="N41" s="9">
        <v>1124003.51</v>
      </c>
      <c r="O41" s="9">
        <v>1282845.52</v>
      </c>
      <c r="P41" s="9">
        <v>1320378.53</v>
      </c>
      <c r="Q41" s="9">
        <v>1280025.23</v>
      </c>
      <c r="R41" s="9">
        <v>2192170.0100000002</v>
      </c>
      <c r="S41" s="9">
        <v>1077755.73</v>
      </c>
      <c r="T41" s="9">
        <v>1273350.77</v>
      </c>
      <c r="U41" s="9">
        <v>1250639.55</v>
      </c>
      <c r="V41" s="9">
        <v>1181952.48</v>
      </c>
      <c r="W41" s="9">
        <v>416875</v>
      </c>
      <c r="X41" s="9">
        <v>542035.1</v>
      </c>
      <c r="Y41" s="9">
        <v>948829.16</v>
      </c>
      <c r="Z41" s="9">
        <v>1372853.75</v>
      </c>
    </row>
    <row r="42" spans="1:26" x14ac:dyDescent="0.2">
      <c r="A42" s="9">
        <v>37</v>
      </c>
      <c r="B42" s="9" t="s">
        <v>32</v>
      </c>
      <c r="C42" s="9">
        <v>15613.11</v>
      </c>
      <c r="D42" s="9">
        <v>12411.78</v>
      </c>
      <c r="E42" s="9">
        <v>18909.12</v>
      </c>
      <c r="F42" s="9">
        <v>17813.37</v>
      </c>
      <c r="G42" s="9">
        <v>13025.86</v>
      </c>
      <c r="H42" s="9">
        <v>13232.98</v>
      </c>
      <c r="I42" s="9">
        <v>11385.7</v>
      </c>
      <c r="J42" s="9">
        <v>9597.91</v>
      </c>
      <c r="K42" s="9">
        <v>14932.35</v>
      </c>
      <c r="L42" s="9">
        <v>11747.98</v>
      </c>
      <c r="M42" s="9">
        <v>13580.16</v>
      </c>
      <c r="N42" s="9">
        <v>10832</v>
      </c>
      <c r="O42" s="9">
        <v>9147.39</v>
      </c>
      <c r="P42" s="9">
        <v>12826.74</v>
      </c>
      <c r="Q42" s="9">
        <v>12369.19</v>
      </c>
      <c r="R42" s="9">
        <v>12460.02</v>
      </c>
      <c r="S42" s="9">
        <v>10930.27</v>
      </c>
      <c r="T42" s="9">
        <v>18021.59</v>
      </c>
      <c r="U42" s="9">
        <v>14211.73</v>
      </c>
      <c r="V42" s="9">
        <v>17317.900000000001</v>
      </c>
      <c r="W42" s="9">
        <v>13902.26</v>
      </c>
      <c r="X42" s="9">
        <v>14852.12</v>
      </c>
      <c r="Y42" s="9">
        <v>12048.74</v>
      </c>
      <c r="Z42" s="9">
        <v>15907.37</v>
      </c>
    </row>
    <row r="43" spans="1:26" x14ac:dyDescent="0.2">
      <c r="A43" s="9">
        <v>38</v>
      </c>
      <c r="B43" s="9" t="s">
        <v>33</v>
      </c>
      <c r="C43" s="9">
        <v>6308491.7999999998</v>
      </c>
      <c r="D43" s="9">
        <v>5798556.2400000002</v>
      </c>
      <c r="E43" s="9">
        <v>5854988.9900000002</v>
      </c>
      <c r="F43" s="9">
        <v>6822757.7400000002</v>
      </c>
      <c r="G43" s="9">
        <v>7236924.0200000005</v>
      </c>
      <c r="H43" s="9">
        <v>6855369.0700000003</v>
      </c>
      <c r="I43" s="9">
        <v>6600348.7599999998</v>
      </c>
      <c r="J43" s="9">
        <v>6513291.75</v>
      </c>
      <c r="K43" s="9">
        <v>6689725.2999999998</v>
      </c>
      <c r="L43" s="9">
        <v>6446355.2700000005</v>
      </c>
      <c r="M43" s="9">
        <v>6644752.75</v>
      </c>
      <c r="N43" s="9">
        <v>6713397.5200000005</v>
      </c>
      <c r="O43" s="9">
        <v>6849862.3200000003</v>
      </c>
      <c r="P43" s="9">
        <v>7082006.21</v>
      </c>
      <c r="Q43" s="9">
        <v>6353762.6600000001</v>
      </c>
      <c r="R43" s="9">
        <v>7796331.21</v>
      </c>
      <c r="S43" s="9">
        <v>7428665.6799999997</v>
      </c>
      <c r="T43" s="9">
        <v>7421782.3200000003</v>
      </c>
      <c r="U43" s="9">
        <v>7272529.1600000001</v>
      </c>
      <c r="V43" s="9">
        <v>7353273.9100000001</v>
      </c>
      <c r="W43" s="9">
        <v>7044552.5600000005</v>
      </c>
      <c r="X43" s="9">
        <v>6875550.7300000004</v>
      </c>
      <c r="Y43" s="9">
        <v>7530831.0200000005</v>
      </c>
      <c r="Z43" s="9">
        <v>7334126.1500000004</v>
      </c>
    </row>
    <row r="44" spans="1:26" x14ac:dyDescent="0.2">
      <c r="A44" s="9">
        <v>39</v>
      </c>
      <c r="B44" s="9" t="s">
        <v>34</v>
      </c>
      <c r="C44" s="9">
        <v>31400026.18</v>
      </c>
      <c r="D44" s="9">
        <v>29523086.23</v>
      </c>
      <c r="E44" s="9">
        <v>31181415.530000001</v>
      </c>
      <c r="F44" s="9">
        <v>38046992.850000001</v>
      </c>
      <c r="G44" s="9">
        <v>30918380.640000001</v>
      </c>
      <c r="H44" s="9">
        <v>27892815.440000001</v>
      </c>
      <c r="I44" s="9">
        <v>29860269.080000002</v>
      </c>
      <c r="J44" s="9">
        <v>28286203.68</v>
      </c>
      <c r="K44" s="9">
        <v>24731337.219999999</v>
      </c>
      <c r="L44" s="9">
        <v>25973382.940000001</v>
      </c>
      <c r="M44" s="9">
        <v>30418466.400000002</v>
      </c>
      <c r="N44" s="9">
        <v>30442554.52</v>
      </c>
      <c r="O44" s="9">
        <v>28827984.219999999</v>
      </c>
      <c r="P44" s="9">
        <v>31289103.670000002</v>
      </c>
      <c r="Q44" s="9">
        <v>33127001.629999999</v>
      </c>
      <c r="R44" s="9">
        <v>39493010.939999998</v>
      </c>
      <c r="S44" s="9">
        <v>35320073.810000002</v>
      </c>
      <c r="T44" s="9">
        <v>31895962.59</v>
      </c>
      <c r="U44" s="9">
        <v>31788699.530000001</v>
      </c>
      <c r="V44" s="9">
        <v>28512210.300000001</v>
      </c>
      <c r="W44" s="9">
        <v>25867840.16</v>
      </c>
      <c r="X44" s="9">
        <v>27098955.32</v>
      </c>
      <c r="Y44" s="9">
        <v>33115600.760000002</v>
      </c>
      <c r="Z44" s="9">
        <v>32955778.32</v>
      </c>
    </row>
    <row r="45" spans="1:26" x14ac:dyDescent="0.2">
      <c r="A45" s="9">
        <v>41</v>
      </c>
      <c r="B45" s="9" t="s">
        <v>35</v>
      </c>
      <c r="C45" s="9">
        <v>577660.28</v>
      </c>
      <c r="D45" s="9">
        <v>450384.31</v>
      </c>
      <c r="E45" s="9">
        <v>419974.16000000003</v>
      </c>
      <c r="F45" s="9">
        <v>451542.43</v>
      </c>
      <c r="G45" s="9">
        <v>542387.97</v>
      </c>
      <c r="H45" s="9">
        <v>419696.16000000003</v>
      </c>
      <c r="I45" s="9">
        <v>532481.74</v>
      </c>
      <c r="J45" s="9">
        <v>485711.62</v>
      </c>
      <c r="K45" s="9">
        <v>492476.02</v>
      </c>
      <c r="L45" s="9">
        <v>537994.81000000006</v>
      </c>
      <c r="M45" s="9">
        <v>468858.2</v>
      </c>
      <c r="N45" s="9">
        <v>467363.95</v>
      </c>
      <c r="O45" s="9">
        <v>851012.35</v>
      </c>
      <c r="P45" s="9">
        <v>575214.78</v>
      </c>
      <c r="Q45" s="9">
        <v>406090.68</v>
      </c>
      <c r="R45" s="9">
        <v>507464.86</v>
      </c>
      <c r="S45" s="9">
        <v>491092.3</v>
      </c>
      <c r="T45" s="9">
        <v>526835.59</v>
      </c>
      <c r="U45" s="9">
        <v>520922.12</v>
      </c>
      <c r="V45" s="9">
        <v>579098.4</v>
      </c>
      <c r="W45" s="9">
        <v>709513.45000000007</v>
      </c>
      <c r="X45" s="9">
        <v>550903.03</v>
      </c>
      <c r="Y45" s="9">
        <v>899512.77</v>
      </c>
      <c r="Z45" s="9">
        <v>662643.5</v>
      </c>
    </row>
    <row r="46" spans="1:26" x14ac:dyDescent="0.2">
      <c r="A46" s="9">
        <v>42</v>
      </c>
      <c r="B46" s="9" t="s">
        <v>36</v>
      </c>
      <c r="C46" s="9">
        <v>257965.7</v>
      </c>
      <c r="D46" s="9">
        <v>155194.16</v>
      </c>
      <c r="E46" s="9">
        <v>154930.81</v>
      </c>
      <c r="F46" s="9">
        <v>174583.45</v>
      </c>
      <c r="G46" s="9">
        <v>129830.03</v>
      </c>
      <c r="H46" s="9">
        <v>117238.87</v>
      </c>
      <c r="I46" s="9">
        <v>168954.01</v>
      </c>
      <c r="J46" s="9">
        <v>327683.84000000003</v>
      </c>
      <c r="K46" s="9">
        <v>267400.37</v>
      </c>
      <c r="L46" s="9">
        <v>192856.82</v>
      </c>
      <c r="M46" s="9">
        <v>120799.24</v>
      </c>
      <c r="N46" s="9">
        <v>169912.58000000002</v>
      </c>
      <c r="O46" s="9">
        <v>315639.23</v>
      </c>
      <c r="P46" s="9">
        <v>152908.62</v>
      </c>
      <c r="Q46" s="9">
        <v>127110.65000000001</v>
      </c>
      <c r="R46" s="9">
        <v>192497.63</v>
      </c>
      <c r="S46" s="9">
        <v>139300.23000000001</v>
      </c>
      <c r="T46" s="9">
        <v>161386.57</v>
      </c>
      <c r="U46" s="9">
        <v>185494.81</v>
      </c>
      <c r="V46" s="9">
        <v>263038.74</v>
      </c>
      <c r="W46" s="9">
        <v>240892.34</v>
      </c>
      <c r="X46" s="9">
        <v>159805.66</v>
      </c>
      <c r="Y46" s="9">
        <v>122198.27</v>
      </c>
      <c r="Z46" s="9">
        <v>216441.03</v>
      </c>
    </row>
    <row r="47" spans="1:26" x14ac:dyDescent="0.2">
      <c r="A47" s="9">
        <v>43</v>
      </c>
      <c r="B47" s="9" t="s">
        <v>37</v>
      </c>
      <c r="C47" s="9">
        <v>128419.43000000001</v>
      </c>
      <c r="D47" s="9">
        <v>105590.6</v>
      </c>
      <c r="E47" s="9">
        <v>108093.46</v>
      </c>
      <c r="F47" s="9">
        <v>115463.21</v>
      </c>
      <c r="G47" s="9">
        <v>104579.39</v>
      </c>
      <c r="H47" s="9">
        <v>104593.1</v>
      </c>
      <c r="I47" s="9">
        <v>122279.47</v>
      </c>
      <c r="J47" s="9">
        <v>102914.74</v>
      </c>
      <c r="K47" s="9">
        <v>118996.3</v>
      </c>
      <c r="L47" s="9">
        <v>108187.97</v>
      </c>
      <c r="M47" s="9">
        <v>101425.17</v>
      </c>
      <c r="N47" s="9">
        <v>109192.39</v>
      </c>
      <c r="O47" s="9">
        <v>136884.78</v>
      </c>
      <c r="P47" s="9">
        <v>121689.04000000001</v>
      </c>
      <c r="Q47" s="9">
        <v>124867.49</v>
      </c>
      <c r="R47" s="9">
        <v>146133.06</v>
      </c>
      <c r="S47" s="9">
        <v>135785.63</v>
      </c>
      <c r="T47" s="9">
        <v>152599.18</v>
      </c>
      <c r="U47" s="9">
        <v>139463.38</v>
      </c>
      <c r="V47" s="9">
        <v>120661.59</v>
      </c>
      <c r="W47" s="9">
        <v>117072.78</v>
      </c>
      <c r="X47" s="9">
        <v>124400.7</v>
      </c>
      <c r="Y47" s="9">
        <v>133273.88</v>
      </c>
      <c r="Z47" s="9">
        <v>131749.18</v>
      </c>
    </row>
    <row r="48" spans="1:26" x14ac:dyDescent="0.2">
      <c r="A48" s="9">
        <v>44</v>
      </c>
      <c r="B48" s="9" t="s">
        <v>38</v>
      </c>
      <c r="C48" s="9">
        <v>88046.94</v>
      </c>
      <c r="D48" s="9">
        <v>60172.14</v>
      </c>
      <c r="E48" s="9">
        <v>92772.98</v>
      </c>
      <c r="F48" s="9">
        <v>94565.32</v>
      </c>
      <c r="G48" s="9">
        <v>167528.88</v>
      </c>
      <c r="H48" s="9">
        <v>82613.13</v>
      </c>
      <c r="I48" s="9">
        <v>66188.88</v>
      </c>
      <c r="J48" s="9">
        <v>53394.14</v>
      </c>
      <c r="K48" s="9">
        <v>45632.450000000004</v>
      </c>
      <c r="L48" s="9">
        <v>59306.98</v>
      </c>
      <c r="M48" s="9">
        <v>52861.62</v>
      </c>
      <c r="N48" s="9">
        <v>80675.09</v>
      </c>
      <c r="O48" s="9">
        <v>97626.2</v>
      </c>
      <c r="P48" s="9">
        <v>141334.56</v>
      </c>
      <c r="Q48" s="9">
        <v>85809.82</v>
      </c>
      <c r="R48" s="9">
        <v>104585.2</v>
      </c>
      <c r="S48" s="9">
        <v>101027.07</v>
      </c>
      <c r="T48" s="9">
        <v>83389.75</v>
      </c>
      <c r="U48" s="9">
        <v>86470.42</v>
      </c>
      <c r="V48" s="9">
        <v>49334.92</v>
      </c>
      <c r="W48" s="9">
        <v>46032.17</v>
      </c>
      <c r="X48" s="9">
        <v>84640.19</v>
      </c>
      <c r="Y48" s="9">
        <v>77812.479999999996</v>
      </c>
      <c r="Z48" s="9">
        <v>67393.47</v>
      </c>
    </row>
    <row r="49" spans="1:26" x14ac:dyDescent="0.2">
      <c r="A49" s="9">
        <v>45</v>
      </c>
      <c r="B49" s="9" t="s">
        <v>39</v>
      </c>
      <c r="C49" s="9">
        <v>99797.040000000008</v>
      </c>
      <c r="D49" s="9">
        <v>96284.21</v>
      </c>
      <c r="E49" s="9">
        <v>111599.14</v>
      </c>
      <c r="F49" s="9">
        <v>85131.430000000008</v>
      </c>
      <c r="G49" s="9">
        <v>72779.3</v>
      </c>
      <c r="H49" s="9">
        <v>70370.86</v>
      </c>
      <c r="I49" s="9">
        <v>67102.460000000006</v>
      </c>
      <c r="J49" s="9">
        <v>65765.25</v>
      </c>
      <c r="K49" s="9">
        <v>63520.75</v>
      </c>
      <c r="L49" s="9">
        <v>68657.67</v>
      </c>
      <c r="M49" s="9">
        <v>74432.92</v>
      </c>
      <c r="N49" s="9">
        <v>69274.100000000006</v>
      </c>
      <c r="O49" s="9">
        <v>74785.13</v>
      </c>
      <c r="P49" s="9">
        <v>80839.06</v>
      </c>
      <c r="Q49" s="9">
        <v>82114.67</v>
      </c>
      <c r="R49" s="9">
        <v>86982.83</v>
      </c>
      <c r="S49" s="9">
        <v>82213.100000000006</v>
      </c>
      <c r="T49" s="9">
        <v>79699.63</v>
      </c>
      <c r="U49" s="9">
        <v>72659.94</v>
      </c>
      <c r="V49" s="9">
        <v>71748.63</v>
      </c>
      <c r="W49" s="9">
        <v>74402.78</v>
      </c>
      <c r="X49" s="9">
        <v>74945.77</v>
      </c>
      <c r="Y49" s="9">
        <v>117549.63</v>
      </c>
      <c r="Z49" s="9">
        <v>89419.45</v>
      </c>
    </row>
    <row r="50" spans="1:26" x14ac:dyDescent="0.2">
      <c r="A50" s="9">
        <v>46</v>
      </c>
      <c r="B50" s="9" t="s">
        <v>40</v>
      </c>
      <c r="C50" s="9">
        <v>8061.4400000000005</v>
      </c>
      <c r="D50" s="9">
        <v>7761.41</v>
      </c>
      <c r="E50" s="9">
        <v>8164.18</v>
      </c>
      <c r="F50" s="9">
        <v>8640.58</v>
      </c>
      <c r="G50" s="9">
        <v>8895.49</v>
      </c>
      <c r="H50" s="9">
        <v>7382.92</v>
      </c>
      <c r="I50" s="9">
        <v>8247.9600000000009</v>
      </c>
      <c r="J50" s="9">
        <v>8710.24</v>
      </c>
      <c r="K50" s="9">
        <v>6205.46</v>
      </c>
      <c r="L50" s="9">
        <v>13429.720000000001</v>
      </c>
      <c r="M50" s="9">
        <v>11200.1</v>
      </c>
      <c r="N50" s="9">
        <v>11389.53</v>
      </c>
      <c r="O50" s="9">
        <v>10172.83</v>
      </c>
      <c r="P50" s="9">
        <v>11546.03</v>
      </c>
      <c r="Q50" s="9">
        <v>6597.47</v>
      </c>
      <c r="R50" s="9">
        <v>8033.46</v>
      </c>
      <c r="S50" s="9">
        <v>20343.23</v>
      </c>
      <c r="T50" s="9">
        <v>8575.73</v>
      </c>
      <c r="U50" s="9">
        <v>9233.4600000000009</v>
      </c>
      <c r="V50" s="9">
        <v>19561.3</v>
      </c>
      <c r="W50" s="9">
        <v>9757.91</v>
      </c>
      <c r="X50" s="9">
        <v>9318.32</v>
      </c>
      <c r="Y50" s="9">
        <v>13414.58</v>
      </c>
      <c r="Z50" s="9">
        <v>9457.9</v>
      </c>
    </row>
    <row r="51" spans="1:26" x14ac:dyDescent="0.2">
      <c r="A51" s="9">
        <v>47</v>
      </c>
      <c r="B51" s="9" t="s">
        <v>41</v>
      </c>
      <c r="C51" s="9">
        <v>15988.380000000001</v>
      </c>
      <c r="D51" s="9">
        <v>5176.3900000000003</v>
      </c>
      <c r="E51" s="9">
        <v>4634.1000000000004</v>
      </c>
      <c r="F51" s="9">
        <v>20336.43</v>
      </c>
      <c r="G51" s="9">
        <v>12677.48</v>
      </c>
      <c r="H51" s="9">
        <v>15324.130000000001</v>
      </c>
      <c r="I51" s="9">
        <v>26042.240000000002</v>
      </c>
      <c r="J51" s="9">
        <v>14288.84</v>
      </c>
      <c r="K51" s="9">
        <v>18643.97</v>
      </c>
      <c r="L51" s="9">
        <v>20439.650000000001</v>
      </c>
      <c r="M51" s="9">
        <v>17472.939999999999</v>
      </c>
      <c r="N51" s="9">
        <v>11360.57</v>
      </c>
      <c r="O51" s="9">
        <v>23671.69</v>
      </c>
      <c r="P51" s="9">
        <v>11494.710000000001</v>
      </c>
      <c r="Q51" s="9">
        <v>13049.95</v>
      </c>
      <c r="R51" s="9">
        <v>17267.420000000002</v>
      </c>
      <c r="S51" s="9">
        <v>10499.17</v>
      </c>
      <c r="T51" s="9">
        <v>22165.45</v>
      </c>
      <c r="U51" s="9">
        <v>12938.85</v>
      </c>
      <c r="V51" s="9">
        <v>17792.38</v>
      </c>
      <c r="W51" s="9">
        <v>14924.86</v>
      </c>
      <c r="X51" s="9">
        <v>14559.380000000001</v>
      </c>
      <c r="Y51" s="9">
        <v>15306.9</v>
      </c>
      <c r="Z51" s="9">
        <v>20473.7</v>
      </c>
    </row>
    <row r="52" spans="1:26" x14ac:dyDescent="0.2">
      <c r="A52" s="9">
        <v>48</v>
      </c>
      <c r="B52" s="9" t="s">
        <v>42</v>
      </c>
      <c r="C52" s="9">
        <v>358139.4</v>
      </c>
      <c r="D52" s="9">
        <v>225570.52000000002</v>
      </c>
      <c r="E52" s="9">
        <v>288713.89</v>
      </c>
      <c r="F52" s="9">
        <v>289020.82</v>
      </c>
      <c r="G52" s="9">
        <v>265980.96000000002</v>
      </c>
      <c r="H52" s="9">
        <v>216084.88</v>
      </c>
      <c r="I52" s="9">
        <v>426987.38</v>
      </c>
      <c r="J52" s="9">
        <v>277457.43</v>
      </c>
      <c r="K52" s="9">
        <v>253854.69</v>
      </c>
      <c r="L52" s="9">
        <v>384508.05</v>
      </c>
      <c r="M52" s="9">
        <v>209484.5</v>
      </c>
      <c r="N52" s="9">
        <v>224100.38</v>
      </c>
      <c r="O52" s="9">
        <v>383594.89</v>
      </c>
      <c r="P52" s="9">
        <v>262224.73</v>
      </c>
      <c r="Q52" s="9">
        <v>255989.81</v>
      </c>
      <c r="R52" s="9">
        <v>372245.94</v>
      </c>
      <c r="S52" s="9">
        <v>308500.46000000002</v>
      </c>
      <c r="T52" s="9">
        <v>254441.91</v>
      </c>
      <c r="U52" s="9">
        <v>326902.06</v>
      </c>
      <c r="V52" s="9">
        <v>278907.8</v>
      </c>
      <c r="W52" s="9">
        <v>250050.38</v>
      </c>
      <c r="X52" s="9">
        <v>290863.94</v>
      </c>
      <c r="Y52" s="9">
        <v>250113.38</v>
      </c>
      <c r="Z52" s="9">
        <v>229080.2</v>
      </c>
    </row>
    <row r="53" spans="1:26" x14ac:dyDescent="0.2">
      <c r="A53" s="9">
        <v>49</v>
      </c>
      <c r="B53" s="9" t="s">
        <v>43</v>
      </c>
      <c r="C53" s="9">
        <v>699344.37</v>
      </c>
      <c r="D53" s="9">
        <v>722587.36</v>
      </c>
      <c r="E53" s="9">
        <v>683895.81</v>
      </c>
      <c r="F53" s="9">
        <v>697410.12</v>
      </c>
      <c r="G53" s="9">
        <v>713109.14</v>
      </c>
      <c r="H53" s="9">
        <v>802647.04000000004</v>
      </c>
      <c r="I53" s="9">
        <v>569833.19000000006</v>
      </c>
      <c r="J53" s="9">
        <v>555406.13</v>
      </c>
      <c r="K53" s="9">
        <v>592256.21</v>
      </c>
      <c r="L53" s="9">
        <v>584683.26</v>
      </c>
      <c r="M53" s="9">
        <v>565634.25</v>
      </c>
      <c r="N53" s="9">
        <v>683780.23</v>
      </c>
      <c r="O53" s="9">
        <v>698099.5</v>
      </c>
      <c r="P53" s="9">
        <v>729223.12</v>
      </c>
      <c r="Q53" s="9">
        <v>843147.04</v>
      </c>
      <c r="R53" s="9">
        <v>695848.17</v>
      </c>
      <c r="S53" s="9">
        <v>758153</v>
      </c>
      <c r="T53" s="9">
        <v>791974.5</v>
      </c>
      <c r="U53" s="9">
        <v>589309.35</v>
      </c>
      <c r="V53" s="9">
        <v>578368.27</v>
      </c>
      <c r="W53" s="9">
        <v>553452.32999999996</v>
      </c>
      <c r="X53" s="9">
        <v>546325.04</v>
      </c>
      <c r="Y53" s="9">
        <v>620477.15</v>
      </c>
      <c r="Z53" s="9">
        <v>717575.91</v>
      </c>
    </row>
    <row r="54" spans="1:26" x14ac:dyDescent="0.2">
      <c r="A54" s="9">
        <v>50</v>
      </c>
      <c r="B54" s="9" t="s">
        <v>44</v>
      </c>
      <c r="C54" s="9">
        <v>100881.85</v>
      </c>
      <c r="D54" s="9">
        <v>96259.73</v>
      </c>
      <c r="E54" s="9">
        <v>82737.960000000006</v>
      </c>
      <c r="F54" s="9">
        <v>113815.06</v>
      </c>
      <c r="G54" s="9">
        <v>141985.45000000001</v>
      </c>
      <c r="H54" s="9">
        <v>138918.12</v>
      </c>
      <c r="I54" s="9">
        <v>310360.94</v>
      </c>
      <c r="J54" s="9">
        <v>188494.08000000002</v>
      </c>
      <c r="K54" s="9">
        <v>292701.98</v>
      </c>
      <c r="L54" s="9">
        <v>286941.82</v>
      </c>
      <c r="M54" s="9">
        <v>278726.34999999998</v>
      </c>
      <c r="N54" s="9">
        <v>282770.15000000002</v>
      </c>
      <c r="O54" s="9">
        <v>66302.040000000008</v>
      </c>
      <c r="P54" s="9">
        <v>117650.72</v>
      </c>
      <c r="Q54" s="9">
        <v>235945.44</v>
      </c>
      <c r="R54" s="9">
        <v>116218.68000000001</v>
      </c>
      <c r="S54" s="9">
        <v>137966.42000000001</v>
      </c>
      <c r="T54" s="9">
        <v>159218.25</v>
      </c>
      <c r="U54" s="9">
        <v>94540.62</v>
      </c>
      <c r="V54" s="9">
        <v>215457.85</v>
      </c>
      <c r="W54" s="9">
        <v>487081.65</v>
      </c>
      <c r="X54" s="9">
        <v>67174.97</v>
      </c>
      <c r="Y54" s="9">
        <v>95389.94</v>
      </c>
      <c r="Z54" s="9">
        <v>78414.680000000008</v>
      </c>
    </row>
    <row r="55" spans="1:26" x14ac:dyDescent="0.2">
      <c r="A55" s="9">
        <v>51</v>
      </c>
      <c r="B55" s="9" t="s">
        <v>45</v>
      </c>
      <c r="C55" s="9">
        <v>114810.81</v>
      </c>
      <c r="D55" s="9">
        <v>77871.290000000008</v>
      </c>
      <c r="E55" s="9">
        <v>81488.41</v>
      </c>
      <c r="F55" s="9">
        <v>101159.71</v>
      </c>
      <c r="G55" s="9">
        <v>77161.42</v>
      </c>
      <c r="H55" s="9">
        <v>74844.86</v>
      </c>
      <c r="I55" s="9">
        <v>93516.91</v>
      </c>
      <c r="J55" s="9">
        <v>72406.95</v>
      </c>
      <c r="K55" s="9">
        <v>71248.86</v>
      </c>
      <c r="L55" s="9">
        <v>90515.72</v>
      </c>
      <c r="M55" s="9">
        <v>70078.06</v>
      </c>
      <c r="N55" s="9">
        <v>77238.36</v>
      </c>
      <c r="O55" s="9">
        <v>103358.51000000001</v>
      </c>
      <c r="P55" s="9">
        <v>74433.680000000008</v>
      </c>
      <c r="Q55" s="9">
        <v>74798.73</v>
      </c>
      <c r="R55" s="9">
        <v>94184.38</v>
      </c>
      <c r="S55" s="9">
        <v>71120.95</v>
      </c>
      <c r="T55" s="9">
        <v>70171.13</v>
      </c>
      <c r="U55" s="9">
        <v>88611.63</v>
      </c>
      <c r="V55" s="9">
        <v>68934.69</v>
      </c>
      <c r="W55" s="9">
        <v>70523.400000000009</v>
      </c>
      <c r="X55" s="9">
        <v>92657.32</v>
      </c>
      <c r="Y55" s="9">
        <v>68645.47</v>
      </c>
      <c r="Z55" s="9">
        <v>73148.44</v>
      </c>
    </row>
    <row r="56" spans="1:26" x14ac:dyDescent="0.2">
      <c r="A56" s="9">
        <v>52</v>
      </c>
      <c r="B56" s="9" t="s">
        <v>46</v>
      </c>
      <c r="C56" s="9">
        <v>88837.01</v>
      </c>
      <c r="D56" s="9">
        <v>54985.440000000002</v>
      </c>
      <c r="E56" s="9">
        <v>120060.01000000001</v>
      </c>
      <c r="F56" s="9">
        <v>68242.36</v>
      </c>
      <c r="G56" s="9">
        <v>71665.14</v>
      </c>
      <c r="H56" s="9">
        <v>65990.77</v>
      </c>
      <c r="I56" s="9">
        <v>55601.42</v>
      </c>
      <c r="J56" s="9">
        <v>71855.570000000007</v>
      </c>
      <c r="K56" s="9">
        <v>52443.33</v>
      </c>
      <c r="L56" s="9">
        <v>62269.270000000004</v>
      </c>
      <c r="M56" s="9">
        <v>49737.55</v>
      </c>
      <c r="N56" s="9">
        <v>82589.98</v>
      </c>
      <c r="O56" s="9">
        <v>69357.91</v>
      </c>
      <c r="P56" s="9">
        <v>94155.47</v>
      </c>
      <c r="Q56" s="9">
        <v>63617.020000000004</v>
      </c>
      <c r="R56" s="9">
        <v>69091.44</v>
      </c>
      <c r="S56" s="9">
        <v>55337.75</v>
      </c>
      <c r="T56" s="9">
        <v>89044.86</v>
      </c>
      <c r="U56" s="9">
        <v>58390.89</v>
      </c>
      <c r="V56" s="9">
        <v>51826.93</v>
      </c>
      <c r="W56" s="9">
        <v>47868.75</v>
      </c>
      <c r="X56" s="9">
        <v>32274.61</v>
      </c>
      <c r="Y56" s="9">
        <v>56663.5</v>
      </c>
      <c r="Z56" s="9">
        <v>68420.259999999995</v>
      </c>
    </row>
    <row r="57" spans="1:26" x14ac:dyDescent="0.2">
      <c r="A57" s="9">
        <v>53</v>
      </c>
      <c r="B57" s="9" t="s">
        <v>47</v>
      </c>
      <c r="C57" s="9">
        <v>2484.17</v>
      </c>
      <c r="D57" s="9">
        <v>2655.23</v>
      </c>
      <c r="E57" s="9">
        <v>2663.2200000000003</v>
      </c>
      <c r="F57" s="9">
        <v>2965.51</v>
      </c>
      <c r="G57" s="9">
        <v>2817.93</v>
      </c>
      <c r="H57" s="9">
        <v>2873.39</v>
      </c>
      <c r="I57" s="9">
        <v>2909.63</v>
      </c>
      <c r="J57" s="9">
        <v>2379.79</v>
      </c>
      <c r="K57" s="9">
        <v>2521.4299999999998</v>
      </c>
      <c r="L57" s="9">
        <v>2734.9700000000003</v>
      </c>
      <c r="M57" s="9">
        <v>2758.92</v>
      </c>
      <c r="N57" s="9">
        <v>2612.66</v>
      </c>
      <c r="O57" s="9">
        <v>2915.14</v>
      </c>
      <c r="P57" s="9">
        <v>1500.13</v>
      </c>
      <c r="Q57" s="9">
        <v>1633.21</v>
      </c>
      <c r="R57" s="9">
        <v>1815.91</v>
      </c>
      <c r="S57" s="9">
        <v>1542.28</v>
      </c>
      <c r="T57" s="9">
        <v>1593.8400000000001</v>
      </c>
      <c r="U57" s="9">
        <v>1615.2</v>
      </c>
      <c r="V57" s="9">
        <v>1418.6200000000001</v>
      </c>
      <c r="W57" s="9">
        <v>1329.78</v>
      </c>
      <c r="X57" s="9">
        <v>924.22</v>
      </c>
      <c r="Y57" s="9">
        <v>1341.77</v>
      </c>
      <c r="Z57" s="9">
        <v>2404.94</v>
      </c>
    </row>
    <row r="58" spans="1:26" x14ac:dyDescent="0.2">
      <c r="A58" s="9">
        <v>54</v>
      </c>
      <c r="B58" s="9" t="s">
        <v>48</v>
      </c>
      <c r="C58" s="9">
        <v>267566.36</v>
      </c>
      <c r="D58" s="9">
        <v>253172.30000000002</v>
      </c>
      <c r="E58" s="9">
        <v>250575.18</v>
      </c>
      <c r="F58" s="9">
        <v>263969.44</v>
      </c>
      <c r="G58" s="9">
        <v>266275.63</v>
      </c>
      <c r="H58" s="9">
        <v>274764.76</v>
      </c>
      <c r="I58" s="9">
        <v>291234.95</v>
      </c>
      <c r="J58" s="9">
        <v>264974.26</v>
      </c>
      <c r="K58" s="9">
        <v>285373.35000000003</v>
      </c>
      <c r="L58" s="9">
        <v>290820.5</v>
      </c>
      <c r="M58" s="9">
        <v>278403.34999999998</v>
      </c>
      <c r="N58" s="9">
        <v>271859.89</v>
      </c>
      <c r="O58" s="9">
        <v>310652.79999999999</v>
      </c>
      <c r="P58" s="9">
        <v>297761.39</v>
      </c>
      <c r="Q58" s="9">
        <v>282088.14</v>
      </c>
      <c r="R58" s="9">
        <v>308849.37</v>
      </c>
      <c r="S58" s="9">
        <v>281347.39</v>
      </c>
      <c r="T58" s="9">
        <v>301378.02</v>
      </c>
      <c r="U58" s="9">
        <v>295187.77</v>
      </c>
      <c r="V58" s="9">
        <v>310919.78999999998</v>
      </c>
      <c r="W58" s="9">
        <v>299871.01</v>
      </c>
      <c r="X58" s="9">
        <v>297352.57</v>
      </c>
      <c r="Y58" s="9">
        <v>309880.3</v>
      </c>
      <c r="Z58" s="9">
        <v>305614.66000000003</v>
      </c>
    </row>
    <row r="59" spans="1:26" x14ac:dyDescent="0.2">
      <c r="A59" s="9">
        <v>55</v>
      </c>
      <c r="B59" s="9" t="s">
        <v>49</v>
      </c>
      <c r="C59" s="9">
        <v>2163682.56</v>
      </c>
      <c r="D59" s="9">
        <v>1275535.53</v>
      </c>
      <c r="E59" s="9">
        <v>1264039.69</v>
      </c>
      <c r="F59" s="9">
        <v>1435151.01</v>
      </c>
      <c r="G59" s="9">
        <v>1244898.8900000001</v>
      </c>
      <c r="H59" s="9">
        <v>1262146.57</v>
      </c>
      <c r="I59" s="9">
        <v>1317869.05</v>
      </c>
      <c r="J59" s="9">
        <v>1264367.94</v>
      </c>
      <c r="K59" s="9">
        <v>1188880.04</v>
      </c>
      <c r="L59" s="9">
        <v>1214047.8500000001</v>
      </c>
      <c r="M59" s="9">
        <v>1390017.23</v>
      </c>
      <c r="N59" s="9">
        <v>1425307.22</v>
      </c>
      <c r="O59" s="9">
        <v>1925147.92</v>
      </c>
      <c r="P59" s="9">
        <v>1210011.3</v>
      </c>
      <c r="Q59" s="9">
        <v>1174553.8600000001</v>
      </c>
      <c r="R59" s="9">
        <v>1412222.99</v>
      </c>
      <c r="S59" s="9">
        <v>1289814.57</v>
      </c>
      <c r="T59" s="9">
        <v>1245892.8500000001</v>
      </c>
      <c r="U59" s="9">
        <v>1320878.01</v>
      </c>
      <c r="V59" s="9">
        <v>1424771.19</v>
      </c>
      <c r="W59" s="9">
        <v>1110525.0900000001</v>
      </c>
      <c r="X59" s="9">
        <v>1206862.82</v>
      </c>
      <c r="Y59" s="9">
        <v>1506936.53</v>
      </c>
      <c r="Z59" s="9">
        <v>1387535.25</v>
      </c>
    </row>
    <row r="60" spans="1:26" x14ac:dyDescent="0.2">
      <c r="A60" s="9">
        <v>56</v>
      </c>
      <c r="B60" s="9" t="s">
        <v>50</v>
      </c>
      <c r="C60" s="9">
        <v>98024.73</v>
      </c>
      <c r="D60" s="9">
        <v>104006.74</v>
      </c>
      <c r="E60" s="9">
        <v>102273.07</v>
      </c>
      <c r="F60" s="9">
        <v>135915.86000000002</v>
      </c>
      <c r="G60" s="9">
        <v>117432.73</v>
      </c>
      <c r="H60" s="9">
        <v>120013.59</v>
      </c>
      <c r="I60" s="9">
        <v>112848.06</v>
      </c>
      <c r="J60" s="9">
        <v>121722.32</v>
      </c>
      <c r="K60" s="9">
        <v>108217.92</v>
      </c>
      <c r="L60" s="9">
        <v>92840.680000000008</v>
      </c>
      <c r="M60" s="9">
        <v>97183.03</v>
      </c>
      <c r="N60" s="9">
        <v>99329.84</v>
      </c>
      <c r="O60" s="9">
        <v>91547.14</v>
      </c>
      <c r="P60" s="9">
        <v>90302.62</v>
      </c>
      <c r="Q60" s="9">
        <v>90340.72</v>
      </c>
      <c r="R60" s="9">
        <v>120409.93000000001</v>
      </c>
      <c r="S60" s="9">
        <v>106995.62</v>
      </c>
      <c r="T60" s="9">
        <v>102139.54000000001</v>
      </c>
      <c r="U60" s="9">
        <v>100027.84</v>
      </c>
      <c r="V60" s="9">
        <v>108232.8</v>
      </c>
      <c r="W60" s="9">
        <v>94992.61</v>
      </c>
      <c r="X60" s="9">
        <v>67977.3</v>
      </c>
      <c r="Y60" s="9">
        <v>92366.48</v>
      </c>
      <c r="Z60" s="9">
        <v>87013.900000000009</v>
      </c>
    </row>
    <row r="61" spans="1:26" x14ac:dyDescent="0.2">
      <c r="A61" s="9">
        <v>57</v>
      </c>
      <c r="B61" s="9" t="s">
        <v>51</v>
      </c>
      <c r="C61" s="9">
        <v>71492.19</v>
      </c>
      <c r="D61" s="9">
        <v>67327.11</v>
      </c>
      <c r="E61" s="9">
        <v>52830.130000000005</v>
      </c>
      <c r="F61" s="9">
        <v>59539.67</v>
      </c>
      <c r="G61" s="9">
        <v>46736.23</v>
      </c>
      <c r="H61" s="9">
        <v>50467.24</v>
      </c>
      <c r="I61" s="9">
        <v>44958.700000000004</v>
      </c>
      <c r="J61" s="9">
        <v>34959.840000000004</v>
      </c>
      <c r="K61" s="9">
        <v>39479.93</v>
      </c>
      <c r="L61" s="9">
        <v>38199.71</v>
      </c>
      <c r="M61" s="9">
        <v>42267.14</v>
      </c>
      <c r="N61" s="9">
        <v>41043.96</v>
      </c>
      <c r="O61" s="9">
        <v>76529.62</v>
      </c>
      <c r="P61" s="9">
        <v>60891.05</v>
      </c>
      <c r="Q61" s="9">
        <v>52087.83</v>
      </c>
      <c r="R61" s="9">
        <v>40401.379999999997</v>
      </c>
      <c r="S61" s="9">
        <v>45286.36</v>
      </c>
      <c r="T61" s="9">
        <v>43444.41</v>
      </c>
      <c r="U61" s="9">
        <v>39868.89</v>
      </c>
      <c r="V61" s="9">
        <v>44030.5</v>
      </c>
      <c r="W61" s="9">
        <v>33282.410000000003</v>
      </c>
      <c r="X61" s="9">
        <v>32241.37</v>
      </c>
      <c r="Y61" s="9">
        <v>39887.93</v>
      </c>
      <c r="Z61" s="9">
        <v>35272.36</v>
      </c>
    </row>
    <row r="62" spans="1:26" x14ac:dyDescent="0.2">
      <c r="A62" s="9">
        <v>58</v>
      </c>
      <c r="B62" s="9" t="s">
        <v>52</v>
      </c>
      <c r="C62" s="9">
        <v>1192222.73</v>
      </c>
      <c r="D62" s="9">
        <v>802610.69000000006</v>
      </c>
      <c r="E62" s="9">
        <v>799403.14</v>
      </c>
      <c r="F62" s="9">
        <v>952379.13</v>
      </c>
      <c r="G62" s="9">
        <v>935396.15</v>
      </c>
      <c r="H62" s="9">
        <v>952968.81</v>
      </c>
      <c r="I62" s="9">
        <v>1192319.78</v>
      </c>
      <c r="J62" s="9">
        <v>926482.04</v>
      </c>
      <c r="K62" s="9">
        <v>1008213.3</v>
      </c>
      <c r="L62" s="9">
        <v>1012088.59</v>
      </c>
      <c r="M62" s="9">
        <v>1023564.59</v>
      </c>
      <c r="N62" s="9">
        <v>990181.58000000007</v>
      </c>
      <c r="O62" s="9">
        <v>1138875.1400000001</v>
      </c>
      <c r="P62" s="9">
        <v>1898297.4000000001</v>
      </c>
      <c r="Q62" s="9">
        <v>941165.97</v>
      </c>
      <c r="R62" s="9">
        <v>976384.73</v>
      </c>
      <c r="S62" s="9">
        <v>972101.92</v>
      </c>
      <c r="T62" s="9">
        <v>1293391.82</v>
      </c>
      <c r="U62" s="9">
        <v>1279810.27</v>
      </c>
      <c r="V62" s="9">
        <v>1067748</v>
      </c>
      <c r="W62" s="9">
        <v>1081784.48</v>
      </c>
      <c r="X62" s="9">
        <v>1134253.6300000001</v>
      </c>
      <c r="Y62" s="9">
        <v>1048621.3999999999</v>
      </c>
      <c r="Z62" s="9">
        <v>1083887.79</v>
      </c>
    </row>
    <row r="63" spans="1:26" x14ac:dyDescent="0.2">
      <c r="A63" s="9">
        <v>59</v>
      </c>
      <c r="B63" s="9" t="s">
        <v>53</v>
      </c>
      <c r="C63" s="9">
        <v>50027352.530000001</v>
      </c>
      <c r="D63" s="9">
        <v>37313103.090000004</v>
      </c>
      <c r="E63" s="9">
        <v>35367241.039999999</v>
      </c>
      <c r="F63" s="9">
        <v>57782444.090000004</v>
      </c>
      <c r="G63" s="9">
        <v>36795873.060000002</v>
      </c>
      <c r="H63" s="9">
        <v>34163653.460000001</v>
      </c>
      <c r="I63" s="9">
        <v>51758364.370000005</v>
      </c>
      <c r="J63" s="9">
        <v>33016868.190000001</v>
      </c>
      <c r="K63" s="9">
        <v>31986857.77</v>
      </c>
      <c r="L63" s="9">
        <v>44377453.050000004</v>
      </c>
      <c r="M63" s="9">
        <v>38347365.399999999</v>
      </c>
      <c r="N63" s="9">
        <v>45807935.369999997</v>
      </c>
      <c r="O63" s="9">
        <v>45553727.329999998</v>
      </c>
      <c r="P63" s="9">
        <v>39197144.240000002</v>
      </c>
      <c r="Q63" s="9">
        <v>42990041.219999999</v>
      </c>
      <c r="R63" s="9">
        <v>55859206.020000003</v>
      </c>
      <c r="S63" s="9">
        <v>48004091.43</v>
      </c>
      <c r="T63" s="9">
        <v>45937122.200000003</v>
      </c>
      <c r="U63" s="9">
        <v>52930436.490000002</v>
      </c>
      <c r="V63" s="9">
        <v>40392994.219999999</v>
      </c>
      <c r="W63" s="9">
        <v>44815878.950000003</v>
      </c>
      <c r="X63" s="9">
        <v>43052867.009999998</v>
      </c>
      <c r="Y63" s="9">
        <v>42821473.890000001</v>
      </c>
      <c r="Z63" s="9">
        <v>52963105.850000001</v>
      </c>
    </row>
    <row r="64" spans="1:26" x14ac:dyDescent="0.2">
      <c r="A64" s="9">
        <v>61</v>
      </c>
      <c r="B64" s="9" t="s">
        <v>55</v>
      </c>
      <c r="C64" s="9">
        <v>3109960.68</v>
      </c>
      <c r="D64" s="9">
        <v>2845604.68</v>
      </c>
      <c r="E64" s="9">
        <v>4042096.7</v>
      </c>
      <c r="F64" s="9">
        <v>3528017.86</v>
      </c>
      <c r="G64" s="9">
        <v>2950319.63</v>
      </c>
      <c r="H64" s="9">
        <v>3219725.27</v>
      </c>
      <c r="I64" s="9">
        <v>2703158.4</v>
      </c>
      <c r="J64" s="9">
        <v>2525836.5699999998</v>
      </c>
      <c r="K64" s="9">
        <v>2715460.0300000003</v>
      </c>
      <c r="L64" s="9">
        <v>2707640.87</v>
      </c>
      <c r="M64" s="9">
        <v>3305712.08</v>
      </c>
      <c r="N64" s="9">
        <v>3428756.54</v>
      </c>
      <c r="O64" s="9">
        <v>3503999.38</v>
      </c>
      <c r="P64" s="9">
        <v>3002692.68</v>
      </c>
      <c r="Q64" s="9">
        <v>3255983.74</v>
      </c>
      <c r="R64" s="9">
        <v>4023941.25</v>
      </c>
      <c r="S64" s="9">
        <v>3403377.15</v>
      </c>
      <c r="T64" s="9">
        <v>3368972.25</v>
      </c>
      <c r="U64" s="9">
        <v>2903868.82</v>
      </c>
      <c r="V64" s="9">
        <v>2607268.5699999998</v>
      </c>
      <c r="W64" s="9">
        <v>2560221.92</v>
      </c>
      <c r="X64" s="9">
        <v>2536813.52</v>
      </c>
      <c r="Y64" s="9">
        <v>3504877.43</v>
      </c>
      <c r="Z64" s="9">
        <v>3123625.47</v>
      </c>
    </row>
    <row r="65" spans="1:26" x14ac:dyDescent="0.2">
      <c r="A65" s="9">
        <v>62</v>
      </c>
      <c r="B65" s="9" t="s">
        <v>56</v>
      </c>
      <c r="C65" s="9">
        <v>556178.96</v>
      </c>
      <c r="D65" s="9">
        <v>435687.10000000003</v>
      </c>
      <c r="E65" s="9">
        <v>429016.67</v>
      </c>
      <c r="F65" s="9">
        <v>496991.71</v>
      </c>
      <c r="G65" s="9">
        <v>504342.65</v>
      </c>
      <c r="H65" s="9">
        <v>469208.51</v>
      </c>
      <c r="I65" s="9">
        <v>612326.31000000006</v>
      </c>
      <c r="J65" s="9">
        <v>565484.18000000005</v>
      </c>
      <c r="K65" s="9">
        <v>600938.21</v>
      </c>
      <c r="L65" s="9">
        <v>576808.34</v>
      </c>
      <c r="M65" s="9">
        <v>696431.09</v>
      </c>
      <c r="N65" s="9">
        <v>683907.58</v>
      </c>
      <c r="O65" s="9">
        <v>663603.22</v>
      </c>
      <c r="P65" s="9">
        <v>513654.95</v>
      </c>
      <c r="Q65" s="9">
        <v>741139.62</v>
      </c>
      <c r="R65" s="9">
        <v>780982.06</v>
      </c>
      <c r="S65" s="9">
        <v>617752.32000000007</v>
      </c>
      <c r="T65" s="9">
        <v>751573.42</v>
      </c>
      <c r="U65" s="9">
        <v>853906.06</v>
      </c>
      <c r="V65" s="9">
        <v>739280.56</v>
      </c>
      <c r="W65" s="9">
        <v>728490.82000000007</v>
      </c>
      <c r="X65" s="9">
        <v>529094.81000000006</v>
      </c>
      <c r="Y65" s="9">
        <v>848829.03</v>
      </c>
      <c r="Z65" s="9">
        <v>747082.3</v>
      </c>
    </row>
    <row r="66" spans="1:26" x14ac:dyDescent="0.2">
      <c r="A66" s="9">
        <v>63</v>
      </c>
      <c r="B66" s="9" t="s">
        <v>57</v>
      </c>
      <c r="C66" s="9">
        <v>2426536.31</v>
      </c>
      <c r="D66" s="9">
        <v>2421137.56</v>
      </c>
      <c r="E66" s="9">
        <v>2445842.38</v>
      </c>
      <c r="F66" s="9">
        <v>2821436.02</v>
      </c>
      <c r="G66" s="9">
        <v>2612303.98</v>
      </c>
      <c r="H66" s="9">
        <v>2671093.9700000002</v>
      </c>
      <c r="I66" s="9">
        <v>2716937.0500000003</v>
      </c>
      <c r="J66" s="9">
        <v>2742110.0100000002</v>
      </c>
      <c r="K66" s="9">
        <v>2776942.5500000003</v>
      </c>
      <c r="L66" s="9">
        <v>2945067.71</v>
      </c>
      <c r="M66" s="9">
        <v>2997397.92</v>
      </c>
      <c r="N66" s="9">
        <v>2807244.65</v>
      </c>
      <c r="O66" s="9">
        <v>3955014.66</v>
      </c>
      <c r="P66" s="9">
        <v>2784381.14</v>
      </c>
      <c r="Q66" s="9">
        <v>2763181.09</v>
      </c>
      <c r="R66" s="9">
        <v>3703801.62</v>
      </c>
      <c r="S66" s="9">
        <v>3058911.54</v>
      </c>
      <c r="T66" s="9">
        <v>3015757.96</v>
      </c>
      <c r="U66" s="9">
        <v>3634912.49</v>
      </c>
      <c r="V66" s="9">
        <v>2934158.49</v>
      </c>
      <c r="W66" s="9">
        <v>3061042.83</v>
      </c>
      <c r="X66" s="9">
        <v>2600939.42</v>
      </c>
      <c r="Y66" s="9">
        <v>3406403.61</v>
      </c>
      <c r="Z66" s="9">
        <v>3205378.13</v>
      </c>
    </row>
    <row r="67" spans="1:26" x14ac:dyDescent="0.2">
      <c r="A67" s="9">
        <v>64</v>
      </c>
      <c r="B67" s="9" t="s">
        <v>58</v>
      </c>
      <c r="C67" s="9">
        <v>95085.400000000009</v>
      </c>
      <c r="D67" s="9">
        <v>112066.54000000001</v>
      </c>
      <c r="E67" s="9">
        <v>90377.37</v>
      </c>
      <c r="F67" s="9">
        <v>81404.290000000008</v>
      </c>
      <c r="G67" s="9">
        <v>96678.63</v>
      </c>
      <c r="H67" s="9">
        <v>93717.72</v>
      </c>
      <c r="I67" s="9">
        <v>92700.87</v>
      </c>
      <c r="J67" s="9">
        <v>93899.31</v>
      </c>
      <c r="K67" s="9">
        <v>84524.61</v>
      </c>
      <c r="L67" s="9">
        <v>93054.290000000008</v>
      </c>
      <c r="M67" s="9">
        <v>68859.02</v>
      </c>
      <c r="N67" s="9">
        <v>30431.119999999999</v>
      </c>
      <c r="O67" s="9">
        <v>90957.759999999995</v>
      </c>
      <c r="P67" s="9">
        <v>56508.44</v>
      </c>
      <c r="Q67" s="9">
        <v>43723.73</v>
      </c>
      <c r="R67" s="9">
        <v>105224.90000000001</v>
      </c>
      <c r="S67" s="9">
        <v>47917.04</v>
      </c>
      <c r="T67" s="9">
        <v>39312.520000000004</v>
      </c>
      <c r="U67" s="9">
        <v>48405.03</v>
      </c>
      <c r="V67" s="9">
        <v>29633.350000000002</v>
      </c>
      <c r="W67" s="9">
        <v>32885.199999999997</v>
      </c>
      <c r="X67" s="9">
        <v>53195.73</v>
      </c>
      <c r="Y67" s="9">
        <v>46329.97</v>
      </c>
      <c r="Z67" s="9">
        <v>90655</v>
      </c>
    </row>
    <row r="68" spans="1:26" x14ac:dyDescent="0.2">
      <c r="A68" s="9">
        <v>65</v>
      </c>
      <c r="B68" s="9" t="s">
        <v>59</v>
      </c>
      <c r="C68" s="9">
        <v>104353.17</v>
      </c>
      <c r="D68" s="9">
        <v>108944.96000000001</v>
      </c>
      <c r="E68" s="9">
        <v>111922.13</v>
      </c>
      <c r="F68" s="9">
        <v>95499.05</v>
      </c>
      <c r="G68" s="9">
        <v>91805.180000000008</v>
      </c>
      <c r="H68" s="9">
        <v>90824.36</v>
      </c>
      <c r="I68" s="9">
        <v>77502.52</v>
      </c>
      <c r="J68" s="9">
        <v>79144.650000000009</v>
      </c>
      <c r="K68" s="9">
        <v>74987.740000000005</v>
      </c>
      <c r="L68" s="9">
        <v>115915.06</v>
      </c>
      <c r="M68" s="9">
        <v>115059.89</v>
      </c>
      <c r="N68" s="9">
        <v>210857.63</v>
      </c>
      <c r="O68" s="9">
        <v>179143.07</v>
      </c>
      <c r="P68" s="9">
        <v>79229.91</v>
      </c>
      <c r="Q68" s="9">
        <v>140700.54</v>
      </c>
      <c r="R68" s="9">
        <v>138091.25</v>
      </c>
      <c r="S68" s="9">
        <v>107897.16</v>
      </c>
      <c r="T68" s="9">
        <v>114001.51000000001</v>
      </c>
      <c r="U68" s="9">
        <v>131006.42</v>
      </c>
      <c r="V68" s="9">
        <v>130731.18000000001</v>
      </c>
      <c r="W68" s="9">
        <v>114176.53</v>
      </c>
      <c r="X68" s="9">
        <v>110530.17</v>
      </c>
      <c r="Y68" s="9">
        <v>154316.41</v>
      </c>
      <c r="Z68" s="9">
        <v>109346.71</v>
      </c>
    </row>
    <row r="69" spans="1:26" x14ac:dyDescent="0.2">
      <c r="A69" s="9">
        <v>66</v>
      </c>
      <c r="B69" s="9" t="s">
        <v>60</v>
      </c>
      <c r="C69" s="9">
        <v>1282639.8800000001</v>
      </c>
      <c r="D69" s="9">
        <v>806399.28</v>
      </c>
      <c r="E69" s="9">
        <v>817867.51</v>
      </c>
      <c r="F69" s="9">
        <v>983116.66</v>
      </c>
      <c r="G69" s="9">
        <v>802729.98</v>
      </c>
      <c r="H69" s="9">
        <v>889383.97</v>
      </c>
      <c r="I69" s="9">
        <v>866551.09</v>
      </c>
      <c r="J69" s="9">
        <v>638613.06000000006</v>
      </c>
      <c r="K69" s="9">
        <v>695312.87</v>
      </c>
      <c r="L69" s="9">
        <v>746154.6</v>
      </c>
      <c r="M69" s="9">
        <v>692723.71</v>
      </c>
      <c r="N69" s="9">
        <v>755251.54</v>
      </c>
      <c r="O69" s="9">
        <v>950743.6</v>
      </c>
      <c r="P69" s="9">
        <v>679812.01</v>
      </c>
      <c r="Q69" s="9">
        <v>575957.47</v>
      </c>
      <c r="R69" s="9">
        <v>1095002.48</v>
      </c>
      <c r="S69" s="9">
        <v>1045628.8200000001</v>
      </c>
      <c r="T69" s="9">
        <v>746497.83</v>
      </c>
      <c r="U69" s="9">
        <v>660359.71</v>
      </c>
      <c r="V69" s="9">
        <v>625862.77</v>
      </c>
      <c r="W69" s="9">
        <v>637081.49</v>
      </c>
      <c r="X69" s="9">
        <v>739435.43</v>
      </c>
      <c r="Y69" s="9">
        <v>723539.74</v>
      </c>
      <c r="Z69" s="9">
        <v>1057497.1300000001</v>
      </c>
    </row>
    <row r="70" spans="1:26" x14ac:dyDescent="0.2">
      <c r="A70" s="9">
        <v>67</v>
      </c>
      <c r="B70" s="9" t="s">
        <v>61</v>
      </c>
      <c r="C70" s="9">
        <v>246641.33000000002</v>
      </c>
      <c r="D70" s="9">
        <v>366493.93</v>
      </c>
      <c r="E70" s="9">
        <v>339402.88</v>
      </c>
      <c r="F70" s="9">
        <v>327091.61</v>
      </c>
      <c r="G70" s="9">
        <v>288782.67</v>
      </c>
      <c r="H70" s="9">
        <v>322382.2</v>
      </c>
      <c r="I70" s="9">
        <v>328584.81</v>
      </c>
      <c r="J70" s="9">
        <v>276231.8</v>
      </c>
      <c r="K70" s="9">
        <v>300336.78000000003</v>
      </c>
      <c r="L70" s="9">
        <v>419568.41000000003</v>
      </c>
      <c r="M70" s="9">
        <v>254644.1</v>
      </c>
      <c r="N70" s="9">
        <v>346242.68</v>
      </c>
      <c r="O70" s="9">
        <v>375933.21</v>
      </c>
      <c r="P70" s="9">
        <v>306440.61</v>
      </c>
      <c r="Q70" s="9">
        <v>476408.4</v>
      </c>
      <c r="R70" s="9">
        <v>326746.53999999998</v>
      </c>
      <c r="S70" s="9">
        <v>312370.53999999998</v>
      </c>
      <c r="T70" s="9">
        <v>406180.5</v>
      </c>
      <c r="U70" s="9">
        <v>475724.48</v>
      </c>
      <c r="V70" s="9">
        <v>403033.72000000003</v>
      </c>
      <c r="W70" s="9">
        <v>357374.78</v>
      </c>
      <c r="X70" s="9">
        <v>377402.91000000003</v>
      </c>
      <c r="Y70" s="9">
        <v>401728.31</v>
      </c>
      <c r="Z70" s="9">
        <v>428600.85000000003</v>
      </c>
    </row>
    <row r="71" spans="1:26" x14ac:dyDescent="0.2">
      <c r="A71" s="9">
        <v>68</v>
      </c>
      <c r="B71" s="9" t="s">
        <v>62</v>
      </c>
      <c r="C71" s="9">
        <v>562213.28</v>
      </c>
      <c r="D71" s="9">
        <v>472627.38</v>
      </c>
      <c r="E71" s="9">
        <v>618703.21</v>
      </c>
      <c r="F71" s="9">
        <v>554790.38</v>
      </c>
      <c r="G71" s="9">
        <v>547113.89</v>
      </c>
      <c r="H71" s="9">
        <v>544146.32000000007</v>
      </c>
      <c r="I71" s="9">
        <v>549490.62</v>
      </c>
      <c r="J71" s="9">
        <v>529570.48</v>
      </c>
      <c r="K71" s="9">
        <v>513058.84</v>
      </c>
      <c r="L71" s="9">
        <v>572512.48</v>
      </c>
      <c r="M71" s="9">
        <v>531037.97</v>
      </c>
      <c r="N71" s="9">
        <v>517753.99</v>
      </c>
      <c r="O71" s="9">
        <v>529411.97</v>
      </c>
      <c r="P71" s="9">
        <v>495383.02</v>
      </c>
      <c r="Q71" s="9">
        <v>552776.99</v>
      </c>
      <c r="R71" s="9">
        <v>590016.46</v>
      </c>
      <c r="S71" s="9">
        <v>544227.37</v>
      </c>
      <c r="T71" s="9">
        <v>577667.37</v>
      </c>
      <c r="U71" s="9">
        <v>507696.25</v>
      </c>
      <c r="V71" s="9">
        <v>414323.8</v>
      </c>
      <c r="W71" s="9">
        <v>471763</v>
      </c>
      <c r="X71" s="9">
        <v>409346.7</v>
      </c>
      <c r="Y71" s="9">
        <v>598448.32999999996</v>
      </c>
      <c r="Z71" s="9">
        <v>514003.86</v>
      </c>
    </row>
    <row r="72" spans="1:26" x14ac:dyDescent="0.2">
      <c r="A72" s="9">
        <v>69</v>
      </c>
      <c r="B72" s="9" t="s">
        <v>63</v>
      </c>
      <c r="C72" s="9">
        <v>112641.84</v>
      </c>
      <c r="D72" s="9">
        <v>100737.59</v>
      </c>
      <c r="E72" s="9">
        <v>76252.5</v>
      </c>
      <c r="F72" s="9">
        <v>109503.94</v>
      </c>
      <c r="G72" s="9">
        <v>117611.53</v>
      </c>
      <c r="H72" s="9">
        <v>102152.81</v>
      </c>
      <c r="I72" s="9">
        <v>124110.46</v>
      </c>
      <c r="J72" s="9">
        <v>86390.33</v>
      </c>
      <c r="K72" s="9">
        <v>109198.09</v>
      </c>
      <c r="L72" s="9">
        <v>93280.36</v>
      </c>
      <c r="M72" s="9">
        <v>58005.04</v>
      </c>
      <c r="N72" s="9">
        <v>274315.98</v>
      </c>
      <c r="O72" s="9">
        <v>102998.17</v>
      </c>
      <c r="P72" s="9">
        <v>77644.33</v>
      </c>
      <c r="Q72" s="9">
        <v>88332.37</v>
      </c>
      <c r="R72" s="9">
        <v>118982.21</v>
      </c>
      <c r="S72" s="9">
        <v>81817.59</v>
      </c>
      <c r="T72" s="9">
        <v>94373.11</v>
      </c>
      <c r="U72" s="9">
        <v>128575.48</v>
      </c>
      <c r="V72" s="9">
        <v>63737.24</v>
      </c>
      <c r="W72" s="9">
        <v>79982.080000000002</v>
      </c>
      <c r="X72" s="9">
        <v>77000.36</v>
      </c>
      <c r="Y72" s="9">
        <v>105448.65000000001</v>
      </c>
      <c r="Z72" s="9">
        <v>321844.02</v>
      </c>
    </row>
    <row r="73" spans="1:26" x14ac:dyDescent="0.2">
      <c r="A73" s="9">
        <v>70</v>
      </c>
      <c r="B73" s="9" t="s">
        <v>64</v>
      </c>
      <c r="C73" s="9">
        <v>512124.38</v>
      </c>
      <c r="D73" s="9">
        <v>383431.04</v>
      </c>
      <c r="E73" s="9">
        <v>384260.85000000003</v>
      </c>
      <c r="F73" s="9">
        <v>429277.28</v>
      </c>
      <c r="G73" s="9">
        <v>428086.22000000003</v>
      </c>
      <c r="H73" s="9">
        <v>366727.45</v>
      </c>
      <c r="I73" s="9">
        <v>409010.51</v>
      </c>
      <c r="J73" s="9">
        <v>372415.88</v>
      </c>
      <c r="K73" s="9">
        <v>364011.51</v>
      </c>
      <c r="L73" s="9">
        <v>403129.61</v>
      </c>
      <c r="M73" s="9">
        <v>399218.89</v>
      </c>
      <c r="N73" s="9">
        <v>420058.91000000003</v>
      </c>
      <c r="O73" s="9">
        <v>450084.36</v>
      </c>
      <c r="P73" s="9">
        <v>453036.25</v>
      </c>
      <c r="Q73" s="9">
        <v>455535.68</v>
      </c>
      <c r="R73" s="9">
        <v>503501.46</v>
      </c>
      <c r="S73" s="9">
        <v>483539.88</v>
      </c>
      <c r="T73" s="9">
        <v>471168.38</v>
      </c>
      <c r="U73" s="9">
        <v>451413.53</v>
      </c>
      <c r="V73" s="9">
        <v>505033.04000000004</v>
      </c>
      <c r="W73" s="9">
        <v>471764.22000000003</v>
      </c>
      <c r="X73" s="9">
        <v>380335.47000000003</v>
      </c>
      <c r="Y73" s="9">
        <v>494360.7</v>
      </c>
      <c r="Z73" s="9">
        <v>543040.43000000005</v>
      </c>
    </row>
    <row r="74" spans="1:26" x14ac:dyDescent="0.2">
      <c r="A74" s="9">
        <v>71</v>
      </c>
      <c r="B74" s="9" t="s">
        <v>65</v>
      </c>
      <c r="C74" s="9">
        <v>174249.4</v>
      </c>
      <c r="D74" s="9">
        <v>168632.33000000002</v>
      </c>
      <c r="E74" s="9">
        <v>116633.40000000001</v>
      </c>
      <c r="F74" s="9">
        <v>148586.41</v>
      </c>
      <c r="G74" s="9">
        <v>169128.41</v>
      </c>
      <c r="H74" s="9">
        <v>176494.12</v>
      </c>
      <c r="I74" s="9">
        <v>159692.26999999999</v>
      </c>
      <c r="J74" s="9">
        <v>120106.84</v>
      </c>
      <c r="K74" s="9">
        <v>145687.08000000002</v>
      </c>
      <c r="L74" s="9">
        <v>136139.34</v>
      </c>
      <c r="M74" s="9">
        <v>111542.90000000001</v>
      </c>
      <c r="N74" s="9">
        <v>121738.58</v>
      </c>
      <c r="O74" s="9">
        <v>125299.73</v>
      </c>
      <c r="P74" s="9">
        <v>117317.96</v>
      </c>
      <c r="Q74" s="9">
        <v>113159.13</v>
      </c>
      <c r="R74" s="9">
        <v>212863.27000000002</v>
      </c>
      <c r="S74" s="9">
        <v>139083.43</v>
      </c>
      <c r="T74" s="9">
        <v>169845.84</v>
      </c>
      <c r="U74" s="9">
        <v>152792.49</v>
      </c>
      <c r="V74" s="9">
        <v>129718.5</v>
      </c>
      <c r="W74" s="9">
        <v>144443</v>
      </c>
      <c r="X74" s="9">
        <v>114323.3</v>
      </c>
      <c r="Y74" s="9">
        <v>140963.88</v>
      </c>
      <c r="Z74" s="9">
        <v>155425.98000000001</v>
      </c>
    </row>
    <row r="75" spans="1:26" x14ac:dyDescent="0.2">
      <c r="A75" s="9">
        <v>72</v>
      </c>
      <c r="B75" s="9" t="s">
        <v>66</v>
      </c>
      <c r="C75" s="9">
        <v>450495.55</v>
      </c>
      <c r="D75" s="9">
        <v>381242.48</v>
      </c>
      <c r="E75" s="9">
        <v>365999</v>
      </c>
      <c r="F75" s="9">
        <v>380739.58</v>
      </c>
      <c r="G75" s="9">
        <v>450872.68</v>
      </c>
      <c r="H75" s="9">
        <v>448335.65</v>
      </c>
      <c r="I75" s="9">
        <v>444182.38</v>
      </c>
      <c r="J75" s="9">
        <v>597309.07000000007</v>
      </c>
      <c r="K75" s="9">
        <v>506240</v>
      </c>
      <c r="L75" s="9">
        <v>492929.22000000003</v>
      </c>
      <c r="M75" s="9">
        <v>405015.11</v>
      </c>
      <c r="N75" s="9">
        <v>489430.8</v>
      </c>
      <c r="O75" s="9">
        <v>453110.35000000003</v>
      </c>
      <c r="P75" s="9">
        <v>433325.07</v>
      </c>
      <c r="Q75" s="9">
        <v>394884.87</v>
      </c>
      <c r="R75" s="9">
        <v>437425.94</v>
      </c>
      <c r="S75" s="9">
        <v>466014.13</v>
      </c>
      <c r="T75" s="9">
        <v>385006.5</v>
      </c>
      <c r="U75" s="9">
        <v>407931.96</v>
      </c>
      <c r="V75" s="9">
        <v>406703.15</v>
      </c>
      <c r="W75" s="9">
        <v>410560.99</v>
      </c>
      <c r="X75" s="9">
        <v>462428.97000000003</v>
      </c>
      <c r="Y75" s="9">
        <v>433137.31</v>
      </c>
      <c r="Z75" s="9">
        <v>418525.57</v>
      </c>
    </row>
    <row r="76" spans="1:26" x14ac:dyDescent="0.2">
      <c r="A76" s="9">
        <v>73</v>
      </c>
      <c r="B76" s="9" t="s">
        <v>67</v>
      </c>
      <c r="C76" s="9">
        <v>98546.53</v>
      </c>
      <c r="D76" s="9">
        <v>66510.930000000008</v>
      </c>
      <c r="E76" s="9">
        <v>75054.22</v>
      </c>
      <c r="F76" s="9">
        <v>67830.86</v>
      </c>
      <c r="G76" s="9">
        <v>72811.05</v>
      </c>
      <c r="H76" s="9">
        <v>77132.98</v>
      </c>
      <c r="I76" s="9">
        <v>61501.17</v>
      </c>
      <c r="J76" s="9">
        <v>67651.25</v>
      </c>
      <c r="K76" s="9">
        <v>77941.88</v>
      </c>
      <c r="L76" s="9">
        <v>83896.98</v>
      </c>
      <c r="M76" s="9">
        <v>70500.160000000003</v>
      </c>
      <c r="N76" s="9">
        <v>83303.87</v>
      </c>
      <c r="O76" s="9">
        <v>108793.92</v>
      </c>
      <c r="P76" s="9">
        <v>69072.2</v>
      </c>
      <c r="Q76" s="9">
        <v>93923.91</v>
      </c>
      <c r="R76" s="9">
        <v>85831.900000000009</v>
      </c>
      <c r="S76" s="9">
        <v>83800.55</v>
      </c>
      <c r="T76" s="9">
        <v>88463.77</v>
      </c>
      <c r="U76" s="9">
        <v>308777.28999999998</v>
      </c>
      <c r="V76" s="9">
        <v>71877.11</v>
      </c>
      <c r="W76" s="9">
        <v>98086.2</v>
      </c>
      <c r="X76" s="9">
        <v>83064.790000000008</v>
      </c>
      <c r="Y76" s="9">
        <v>154276.16</v>
      </c>
      <c r="Z76" s="9">
        <v>119512.25</v>
      </c>
    </row>
    <row r="77" spans="1:26" x14ac:dyDescent="0.2">
      <c r="A77" s="9">
        <v>74</v>
      </c>
      <c r="B77" s="9" t="s">
        <v>68</v>
      </c>
      <c r="C77" s="9">
        <v>68582.63</v>
      </c>
      <c r="D77" s="9">
        <v>69662.460000000006</v>
      </c>
      <c r="E77" s="9">
        <v>84793.24</v>
      </c>
      <c r="F77" s="9">
        <v>120207.8</v>
      </c>
      <c r="G77" s="9">
        <v>110918.96</v>
      </c>
      <c r="H77" s="9">
        <v>95283.430000000008</v>
      </c>
      <c r="I77" s="9">
        <v>67100.930000000008</v>
      </c>
      <c r="J77" s="9">
        <v>73020.55</v>
      </c>
      <c r="K77" s="9">
        <v>84431.650000000009</v>
      </c>
      <c r="L77" s="9">
        <v>103808.86</v>
      </c>
      <c r="M77" s="9">
        <v>33374.870000000003</v>
      </c>
      <c r="N77" s="9">
        <v>38794.340000000004</v>
      </c>
      <c r="O77" s="9">
        <v>69948.72</v>
      </c>
      <c r="P77" s="9">
        <v>133400.36000000002</v>
      </c>
      <c r="Q77" s="9">
        <v>85854.67</v>
      </c>
      <c r="R77" s="9">
        <v>82828.930000000008</v>
      </c>
      <c r="S77" s="9">
        <v>94095.05</v>
      </c>
      <c r="T77" s="9">
        <v>83724.930000000008</v>
      </c>
      <c r="U77" s="9">
        <v>79327.790000000008</v>
      </c>
      <c r="V77" s="9">
        <v>76296.25</v>
      </c>
      <c r="W77" s="9">
        <v>72004.47</v>
      </c>
      <c r="X77" s="9">
        <v>42059.47</v>
      </c>
      <c r="Y77" s="9">
        <v>75272.100000000006</v>
      </c>
      <c r="Z77" s="9">
        <v>64483.810000000005</v>
      </c>
    </row>
    <row r="78" spans="1:26" x14ac:dyDescent="0.2">
      <c r="A78" s="9">
        <v>76</v>
      </c>
      <c r="B78" s="9" t="s">
        <v>69</v>
      </c>
      <c r="C78" s="9">
        <v>146793.18</v>
      </c>
      <c r="D78" s="9">
        <v>135938.11000000002</v>
      </c>
      <c r="E78" s="9">
        <v>141731.73000000001</v>
      </c>
      <c r="F78" s="9">
        <v>151982.44</v>
      </c>
      <c r="G78" s="9">
        <v>162605.93</v>
      </c>
      <c r="H78" s="9">
        <v>143109.24</v>
      </c>
      <c r="I78" s="9">
        <v>145034.32</v>
      </c>
      <c r="J78" s="9">
        <v>123933.76000000001</v>
      </c>
      <c r="K78" s="9">
        <v>91201.01</v>
      </c>
      <c r="L78" s="9">
        <v>101489.38</v>
      </c>
      <c r="M78" s="9">
        <v>149051.07</v>
      </c>
      <c r="N78" s="9">
        <v>114402.69</v>
      </c>
      <c r="O78" s="9">
        <v>137747.29</v>
      </c>
      <c r="P78" s="9">
        <v>117470.11</v>
      </c>
      <c r="Q78" s="9">
        <v>131770.78</v>
      </c>
      <c r="R78" s="9">
        <v>152953.84</v>
      </c>
      <c r="S78" s="9">
        <v>206868.78</v>
      </c>
      <c r="T78" s="9">
        <v>152250.4</v>
      </c>
      <c r="U78" s="9">
        <v>144021.82</v>
      </c>
      <c r="V78" s="9">
        <v>139762.49</v>
      </c>
      <c r="W78" s="9">
        <v>120113.03</v>
      </c>
      <c r="X78" s="9">
        <v>97402.11</v>
      </c>
      <c r="Y78" s="9">
        <v>127488.25</v>
      </c>
      <c r="Z78" s="9">
        <v>129972.2</v>
      </c>
    </row>
    <row r="79" spans="1:26" x14ac:dyDescent="0.2">
      <c r="A79" s="9">
        <v>77</v>
      </c>
      <c r="B79" s="9" t="s">
        <v>70</v>
      </c>
      <c r="C79" s="9">
        <v>158725.86000000002</v>
      </c>
      <c r="D79" s="9">
        <v>131337.49</v>
      </c>
      <c r="E79" s="9">
        <v>132916.14000000001</v>
      </c>
      <c r="F79" s="9">
        <v>179147.26</v>
      </c>
      <c r="G79" s="9">
        <v>152057.89000000001</v>
      </c>
      <c r="H79" s="9">
        <v>144626.42000000001</v>
      </c>
      <c r="I79" s="9">
        <v>172569.67</v>
      </c>
      <c r="J79" s="9">
        <v>138699.54</v>
      </c>
      <c r="K79" s="9">
        <v>144685.5</v>
      </c>
      <c r="L79" s="9">
        <v>181554.43</v>
      </c>
      <c r="M79" s="9">
        <v>132154.69</v>
      </c>
      <c r="N79" s="9">
        <v>137014.28</v>
      </c>
      <c r="O79" s="9">
        <v>152768.75</v>
      </c>
      <c r="P79" s="9">
        <v>130222.3</v>
      </c>
      <c r="Q79" s="9">
        <v>131999.84</v>
      </c>
      <c r="R79" s="9">
        <v>200591.23</v>
      </c>
      <c r="S79" s="9">
        <v>159202.17000000001</v>
      </c>
      <c r="T79" s="9">
        <v>153944.70000000001</v>
      </c>
      <c r="U79" s="9">
        <v>197154.88</v>
      </c>
      <c r="V79" s="9">
        <v>152851.75</v>
      </c>
      <c r="W79" s="9">
        <v>169515.03</v>
      </c>
      <c r="X79" s="9">
        <v>183380.43</v>
      </c>
      <c r="Y79" s="9">
        <v>159193.18</v>
      </c>
      <c r="Z79" s="9">
        <v>170358.68</v>
      </c>
    </row>
    <row r="80" spans="1:26" x14ac:dyDescent="0.2">
      <c r="A80" s="9">
        <v>78</v>
      </c>
      <c r="B80" s="9" t="s">
        <v>71</v>
      </c>
      <c r="C80" s="9">
        <v>227914.6</v>
      </c>
      <c r="D80" s="9">
        <v>180816.42</v>
      </c>
      <c r="E80" s="9">
        <v>239260.4</v>
      </c>
      <c r="F80" s="9">
        <v>200028.66</v>
      </c>
      <c r="G80" s="9">
        <v>203456.25</v>
      </c>
      <c r="H80" s="9">
        <v>197760.18</v>
      </c>
      <c r="I80" s="9">
        <v>180130.86000000002</v>
      </c>
      <c r="J80" s="9">
        <v>190881.06</v>
      </c>
      <c r="K80" s="9">
        <v>199982.49</v>
      </c>
      <c r="L80" s="9">
        <v>185421.52</v>
      </c>
      <c r="M80" s="9">
        <v>153722.07</v>
      </c>
      <c r="N80" s="9">
        <v>207309.34</v>
      </c>
      <c r="O80" s="9">
        <v>199075.31</v>
      </c>
      <c r="P80" s="9">
        <v>179929.52</v>
      </c>
      <c r="Q80" s="9">
        <v>238319.21</v>
      </c>
      <c r="R80" s="9">
        <v>221487.99</v>
      </c>
      <c r="S80" s="9">
        <v>173264.91</v>
      </c>
      <c r="T80" s="9">
        <v>179265.67</v>
      </c>
      <c r="U80" s="9">
        <v>170248.85</v>
      </c>
      <c r="V80" s="9">
        <v>177598.88</v>
      </c>
      <c r="W80" s="9">
        <v>190642.01</v>
      </c>
      <c r="X80" s="9">
        <v>187416.26</v>
      </c>
      <c r="Y80" s="9">
        <v>227081.94</v>
      </c>
      <c r="Z80" s="9">
        <v>188338.82</v>
      </c>
    </row>
    <row r="81" spans="1:26" x14ac:dyDescent="0.2">
      <c r="A81" s="9">
        <v>79</v>
      </c>
      <c r="B81" s="9" t="s">
        <v>72</v>
      </c>
      <c r="C81" s="9">
        <v>160500.67000000001</v>
      </c>
      <c r="D81" s="9">
        <v>116921.02</v>
      </c>
      <c r="E81" s="9">
        <v>140157.42000000001</v>
      </c>
      <c r="F81" s="9">
        <v>172916.4</v>
      </c>
      <c r="G81" s="9">
        <v>224160.01</v>
      </c>
      <c r="H81" s="9">
        <v>134575.48000000001</v>
      </c>
      <c r="I81" s="9">
        <v>150828.13</v>
      </c>
      <c r="J81" s="9">
        <v>133992.59</v>
      </c>
      <c r="K81" s="9">
        <v>160260.12</v>
      </c>
      <c r="L81" s="9">
        <v>137240.29</v>
      </c>
      <c r="M81" s="9">
        <v>138559.84</v>
      </c>
      <c r="N81" s="9">
        <v>164336.36000000002</v>
      </c>
      <c r="O81" s="9">
        <v>167567.59</v>
      </c>
      <c r="P81" s="9">
        <v>137056.43</v>
      </c>
      <c r="Q81" s="9">
        <v>139641.43</v>
      </c>
      <c r="R81" s="9">
        <v>180361.08000000002</v>
      </c>
      <c r="S81" s="9">
        <v>161284.51</v>
      </c>
      <c r="T81" s="9">
        <v>151359.30000000002</v>
      </c>
      <c r="U81" s="9">
        <v>173356.08000000002</v>
      </c>
      <c r="V81" s="9">
        <v>145335.47</v>
      </c>
      <c r="W81" s="9">
        <v>154214.26</v>
      </c>
      <c r="X81" s="9">
        <v>144682.06</v>
      </c>
      <c r="Y81" s="9">
        <v>163550.24</v>
      </c>
      <c r="Z81" s="9">
        <v>175361.67</v>
      </c>
    </row>
    <row r="82" spans="1:26" x14ac:dyDescent="0.2">
      <c r="A82" s="9">
        <v>80</v>
      </c>
      <c r="B82" s="9" t="s">
        <v>73</v>
      </c>
      <c r="C82" s="9">
        <v>6225488.4900000002</v>
      </c>
      <c r="D82" s="9">
        <v>5175607.59</v>
      </c>
      <c r="E82" s="9">
        <v>5930807.8100000005</v>
      </c>
      <c r="F82" s="9">
        <v>6781196.8600000003</v>
      </c>
      <c r="G82" s="9">
        <v>6390360.96</v>
      </c>
      <c r="H82" s="9">
        <v>6603276.5700000003</v>
      </c>
      <c r="I82" s="9">
        <v>6728063.7999999998</v>
      </c>
      <c r="J82" s="9">
        <v>6293905.0899999999</v>
      </c>
      <c r="K82" s="9">
        <v>6542683.9100000001</v>
      </c>
      <c r="L82" s="9">
        <v>6502338.04</v>
      </c>
      <c r="M82" s="9">
        <v>5880320.2599999998</v>
      </c>
      <c r="N82" s="9">
        <v>6109781.0200000005</v>
      </c>
      <c r="O82" s="9">
        <v>7308123.2800000003</v>
      </c>
      <c r="P82" s="9">
        <v>6633628.1900000004</v>
      </c>
      <c r="Q82" s="9">
        <v>6314789.79</v>
      </c>
      <c r="R82" s="9">
        <v>7564980.21</v>
      </c>
      <c r="S82" s="9">
        <v>6584715.6600000001</v>
      </c>
      <c r="T82" s="9">
        <v>7250894.7800000003</v>
      </c>
      <c r="U82" s="9">
        <v>7231819.9800000004</v>
      </c>
      <c r="V82" s="9">
        <v>6861892.4000000004</v>
      </c>
      <c r="W82" s="9">
        <v>7229388.3300000001</v>
      </c>
      <c r="X82" s="9">
        <v>6358098.9299999997</v>
      </c>
      <c r="Y82" s="9">
        <v>7455963.6000000006</v>
      </c>
      <c r="Z82" s="9">
        <v>7108206.79</v>
      </c>
    </row>
    <row r="83" spans="1:26" x14ac:dyDescent="0.2">
      <c r="A83" s="9">
        <v>81</v>
      </c>
      <c r="B83" s="9" t="s">
        <v>74</v>
      </c>
      <c r="C83" s="9">
        <v>77185.58</v>
      </c>
      <c r="D83" s="9">
        <v>85023</v>
      </c>
      <c r="E83" s="9">
        <v>90557.96</v>
      </c>
      <c r="F83" s="9">
        <v>82399.430000000008</v>
      </c>
      <c r="G83" s="9">
        <v>93027.05</v>
      </c>
      <c r="H83" s="9">
        <v>64762.48</v>
      </c>
      <c r="I83" s="9">
        <v>61177.48</v>
      </c>
      <c r="J83" s="9">
        <v>48802.68</v>
      </c>
      <c r="K83" s="9">
        <v>242178.97</v>
      </c>
      <c r="L83" s="9">
        <v>265783.72000000003</v>
      </c>
      <c r="M83" s="9">
        <v>96949.540000000008</v>
      </c>
      <c r="N83" s="9">
        <v>129488.6</v>
      </c>
      <c r="O83" s="9">
        <v>71199.320000000007</v>
      </c>
      <c r="P83" s="9">
        <v>284078.52</v>
      </c>
      <c r="Q83" s="9">
        <v>95837.96</v>
      </c>
      <c r="R83" s="9">
        <v>111607.69</v>
      </c>
      <c r="S83" s="9">
        <v>90436.63</v>
      </c>
      <c r="T83" s="9">
        <v>126365.91</v>
      </c>
      <c r="U83" s="9">
        <v>65284.19</v>
      </c>
      <c r="V83" s="9">
        <v>49898.87</v>
      </c>
      <c r="W83" s="9">
        <v>237266.81</v>
      </c>
      <c r="X83" s="9">
        <v>151672.72</v>
      </c>
      <c r="Y83" s="9">
        <v>99337.47</v>
      </c>
      <c r="Z83" s="9">
        <v>106498.75</v>
      </c>
    </row>
    <row r="84" spans="1:26" x14ac:dyDescent="0.2">
      <c r="A84" s="9">
        <v>82</v>
      </c>
      <c r="B84" s="9" t="s">
        <v>75</v>
      </c>
      <c r="C84" s="9">
        <v>12526228.9</v>
      </c>
      <c r="D84" s="9">
        <v>11525979.09</v>
      </c>
      <c r="E84" s="9">
        <v>12105041.65</v>
      </c>
      <c r="F84" s="9">
        <v>11603169.450000001</v>
      </c>
      <c r="G84" s="9">
        <v>11480562.98</v>
      </c>
      <c r="H84" s="9">
        <v>11516562</v>
      </c>
      <c r="I84" s="9">
        <v>11358104.23</v>
      </c>
      <c r="J84" s="9">
        <v>11619398.93</v>
      </c>
      <c r="K84" s="9">
        <v>11728627.98</v>
      </c>
      <c r="L84" s="9">
        <v>11611005.450000001</v>
      </c>
      <c r="M84" s="9">
        <v>11777712.93</v>
      </c>
      <c r="N84" s="9">
        <v>12306079.1</v>
      </c>
      <c r="O84" s="9">
        <v>12560505.24</v>
      </c>
      <c r="P84" s="9">
        <v>12071874</v>
      </c>
      <c r="Q84" s="9">
        <v>12271204.93</v>
      </c>
      <c r="R84" s="9">
        <v>12572110.74</v>
      </c>
      <c r="S84" s="9">
        <v>11654227.48</v>
      </c>
      <c r="T84" s="9">
        <v>12688498.23</v>
      </c>
      <c r="U84" s="9">
        <v>11821017.85</v>
      </c>
      <c r="V84" s="9">
        <v>12205977.120000001</v>
      </c>
      <c r="W84" s="9">
        <v>11867704.98</v>
      </c>
      <c r="X84" s="9">
        <v>12199176.99</v>
      </c>
      <c r="Y84" s="9">
        <v>12446411.43</v>
      </c>
      <c r="Z84" s="9">
        <v>12655041.880000001</v>
      </c>
    </row>
    <row r="85" spans="1:26" x14ac:dyDescent="0.2">
      <c r="A85" s="9">
        <v>83</v>
      </c>
      <c r="B85" s="9" t="s">
        <v>76</v>
      </c>
      <c r="C85" s="9">
        <v>189147.38</v>
      </c>
      <c r="D85" s="9">
        <v>175200.9</v>
      </c>
      <c r="E85" s="9">
        <v>160544.59</v>
      </c>
      <c r="F85" s="9">
        <v>180787.99</v>
      </c>
      <c r="G85" s="9">
        <v>179104.12</v>
      </c>
      <c r="H85" s="9">
        <v>163345.11000000002</v>
      </c>
      <c r="I85" s="9">
        <v>213283.81</v>
      </c>
      <c r="J85" s="9">
        <v>226423.23</v>
      </c>
      <c r="K85" s="9">
        <v>180949.67</v>
      </c>
      <c r="L85" s="9">
        <v>193687.63</v>
      </c>
      <c r="M85" s="9">
        <v>186911.97</v>
      </c>
      <c r="N85" s="9">
        <v>183908.69</v>
      </c>
      <c r="O85" s="9">
        <v>193181.83000000002</v>
      </c>
      <c r="P85" s="9">
        <v>175888.69</v>
      </c>
      <c r="Q85" s="9">
        <v>162624.9</v>
      </c>
      <c r="R85" s="9">
        <v>174984.34</v>
      </c>
      <c r="S85" s="9">
        <v>158921.84</v>
      </c>
      <c r="T85" s="9">
        <v>190049.44</v>
      </c>
      <c r="U85" s="9">
        <v>202070.34</v>
      </c>
      <c r="V85" s="9">
        <v>197504.18</v>
      </c>
      <c r="W85" s="9">
        <v>184043.06</v>
      </c>
      <c r="X85" s="9">
        <v>166084.78</v>
      </c>
      <c r="Y85" s="9">
        <v>186919.81</v>
      </c>
      <c r="Z85" s="9">
        <v>183422.27</v>
      </c>
    </row>
    <row r="86" spans="1:26" x14ac:dyDescent="0.2">
      <c r="A86" s="9">
        <v>84</v>
      </c>
      <c r="B86" s="9" t="s">
        <v>77</v>
      </c>
      <c r="C86" s="9">
        <v>3788079.58</v>
      </c>
      <c r="D86" s="9">
        <v>3654371.44</v>
      </c>
      <c r="E86" s="9">
        <v>3633386.56</v>
      </c>
      <c r="F86" s="9">
        <v>3615898.15</v>
      </c>
      <c r="G86" s="9">
        <v>3577752.22</v>
      </c>
      <c r="H86" s="9">
        <v>3612819.31</v>
      </c>
      <c r="I86" s="9">
        <v>3832282.29</v>
      </c>
      <c r="J86" s="9">
        <v>3961940.34</v>
      </c>
      <c r="K86" s="9">
        <v>3848909.64</v>
      </c>
      <c r="L86" s="9">
        <v>4107717.47</v>
      </c>
      <c r="M86" s="9">
        <v>3554185.62</v>
      </c>
      <c r="N86" s="9">
        <v>3492058.87</v>
      </c>
      <c r="O86" s="9">
        <v>3201654.97</v>
      </c>
      <c r="P86" s="9">
        <v>3454258.13</v>
      </c>
      <c r="Q86" s="9">
        <v>3717009.13</v>
      </c>
      <c r="R86" s="9">
        <v>3430035.1</v>
      </c>
      <c r="S86" s="9">
        <v>3820406.9</v>
      </c>
      <c r="T86" s="9">
        <v>3862274.1</v>
      </c>
      <c r="U86" s="9">
        <v>4317144.4400000004</v>
      </c>
      <c r="V86" s="9">
        <v>4238944.22</v>
      </c>
      <c r="W86" s="9">
        <v>4245671.08</v>
      </c>
      <c r="X86" s="9">
        <v>4177596.42</v>
      </c>
      <c r="Y86" s="9">
        <v>3879210.75</v>
      </c>
      <c r="Z86" s="9">
        <v>3732771.63</v>
      </c>
    </row>
    <row r="87" spans="1:26" x14ac:dyDescent="0.2">
      <c r="A87" s="9">
        <v>89</v>
      </c>
      <c r="B87" s="9" t="s">
        <v>78</v>
      </c>
      <c r="C87" s="9">
        <v>165.03</v>
      </c>
      <c r="D87" s="9">
        <v>243.46</v>
      </c>
      <c r="E87" s="9">
        <v>207.68</v>
      </c>
      <c r="F87" s="9">
        <v>178.31</v>
      </c>
      <c r="G87" s="9">
        <v>80.88</v>
      </c>
      <c r="H87" s="9">
        <v>43.53</v>
      </c>
      <c r="I87" s="9">
        <v>7958.71</v>
      </c>
      <c r="J87" s="9">
        <v>1105.93</v>
      </c>
      <c r="K87" s="9">
        <v>1192.22</v>
      </c>
      <c r="L87" s="9">
        <v>4627.92</v>
      </c>
      <c r="M87" s="9">
        <v>5212.42</v>
      </c>
      <c r="N87" s="9">
        <v>4791.29</v>
      </c>
      <c r="O87" s="9">
        <v>5198.46</v>
      </c>
      <c r="P87" s="9">
        <v>4781.63</v>
      </c>
      <c r="Q87" s="9">
        <v>5226.4000000000005</v>
      </c>
      <c r="R87" s="9">
        <v>5161.09</v>
      </c>
      <c r="S87" s="9">
        <v>4441.1900000000005</v>
      </c>
      <c r="T87" s="9">
        <v>4495.49</v>
      </c>
      <c r="U87" s="9">
        <v>4411.4400000000005</v>
      </c>
      <c r="V87" s="9">
        <v>4718.6000000000004</v>
      </c>
      <c r="W87" s="9">
        <v>4442.41</v>
      </c>
      <c r="X87" s="9">
        <v>4512.91</v>
      </c>
      <c r="Y87" s="9">
        <v>4582.1099999999997</v>
      </c>
      <c r="Z87" s="9">
        <v>4636.54</v>
      </c>
    </row>
    <row r="88" spans="1:26" x14ac:dyDescent="0.2">
      <c r="A88" s="9">
        <v>90</v>
      </c>
      <c r="B88" s="9" t="s">
        <v>79</v>
      </c>
      <c r="C88" s="9">
        <v>18695.77</v>
      </c>
      <c r="D88" s="9">
        <v>15032.710000000001</v>
      </c>
      <c r="E88" s="9">
        <v>17816.48</v>
      </c>
      <c r="F88" s="9">
        <v>20929.45</v>
      </c>
      <c r="G88" s="9">
        <v>17500.849999999999</v>
      </c>
      <c r="H88" s="9">
        <v>17039.3</v>
      </c>
      <c r="I88" s="9">
        <v>14389.470000000001</v>
      </c>
      <c r="J88" s="9">
        <v>16082.59</v>
      </c>
      <c r="K88" s="9">
        <v>16410.88</v>
      </c>
      <c r="L88" s="9">
        <v>16245.03</v>
      </c>
      <c r="M88" s="9">
        <v>16715.38</v>
      </c>
      <c r="N88" s="9">
        <v>15776.710000000001</v>
      </c>
      <c r="O88" s="9">
        <v>19153.93</v>
      </c>
      <c r="P88" s="9">
        <v>12011.800000000001</v>
      </c>
      <c r="Q88" s="9">
        <v>16194.07</v>
      </c>
      <c r="R88" s="9">
        <v>16782.98</v>
      </c>
      <c r="S88" s="9">
        <v>18340.78</v>
      </c>
      <c r="T88" s="9">
        <v>15802.99</v>
      </c>
      <c r="U88" s="9">
        <v>15311.880000000001</v>
      </c>
      <c r="V88" s="9">
        <v>13787.91</v>
      </c>
      <c r="W88" s="9">
        <v>14862.800000000001</v>
      </c>
      <c r="X88" s="9">
        <v>16692.939999999999</v>
      </c>
      <c r="Y88" s="9">
        <v>17377.97</v>
      </c>
      <c r="Z88" s="9">
        <v>12731.880000000001</v>
      </c>
    </row>
    <row r="89" spans="1:26" x14ac:dyDescent="0.2">
      <c r="A89" s="9">
        <v>92</v>
      </c>
      <c r="B89" s="9" t="s">
        <v>80</v>
      </c>
      <c r="C89" s="9">
        <v>1398267.8800000001</v>
      </c>
      <c r="D89" s="9">
        <v>1214555.28</v>
      </c>
      <c r="E89" s="9">
        <v>1108380.44</v>
      </c>
      <c r="F89" s="9">
        <v>1305383.31</v>
      </c>
      <c r="G89" s="9">
        <v>1241525.23</v>
      </c>
      <c r="H89" s="9">
        <v>1160879.6500000001</v>
      </c>
      <c r="I89" s="9">
        <v>1152997.72</v>
      </c>
      <c r="J89" s="9">
        <v>1008731.8300000001</v>
      </c>
      <c r="K89" s="9">
        <v>877097.70000000007</v>
      </c>
      <c r="L89" s="9">
        <v>1084080.42</v>
      </c>
      <c r="M89" s="9">
        <v>1187539.52</v>
      </c>
      <c r="N89" s="9">
        <v>1166945.96</v>
      </c>
      <c r="O89" s="9">
        <v>1188592.74</v>
      </c>
      <c r="P89" s="9">
        <v>622455.23</v>
      </c>
      <c r="Q89" s="9">
        <v>781333.74</v>
      </c>
      <c r="R89" s="9">
        <v>897377.78</v>
      </c>
      <c r="S89" s="9">
        <v>762181.23</v>
      </c>
      <c r="T89" s="9">
        <v>683649.64</v>
      </c>
      <c r="U89" s="9">
        <v>671186.39</v>
      </c>
      <c r="V89" s="9">
        <v>542305.38</v>
      </c>
      <c r="W89" s="9">
        <v>577030.97</v>
      </c>
      <c r="X89" s="9">
        <v>688771.41</v>
      </c>
      <c r="Y89" s="9">
        <v>734572.06</v>
      </c>
      <c r="Z89" s="9">
        <v>773895.20000000007</v>
      </c>
    </row>
    <row r="90" spans="1:26" x14ac:dyDescent="0.2">
      <c r="A90" s="9">
        <v>93</v>
      </c>
      <c r="B90" s="9" t="s">
        <v>81</v>
      </c>
      <c r="C90" s="9">
        <v>1697370.96</v>
      </c>
      <c r="D90" s="9">
        <v>1486954.71</v>
      </c>
      <c r="E90" s="9">
        <v>1720112.81</v>
      </c>
      <c r="F90" s="9">
        <v>1756403.96</v>
      </c>
      <c r="G90" s="9">
        <v>1577129.31</v>
      </c>
      <c r="H90" s="9">
        <v>1549415.32</v>
      </c>
      <c r="I90" s="9">
        <v>1664379.57</v>
      </c>
      <c r="J90" s="9">
        <v>1133331.8500000001</v>
      </c>
      <c r="K90" s="9">
        <v>1591207.48</v>
      </c>
      <c r="L90" s="9">
        <v>1738138.19</v>
      </c>
      <c r="M90" s="9">
        <v>1361329.1400000001</v>
      </c>
      <c r="N90" s="9">
        <v>1878540.58</v>
      </c>
      <c r="O90" s="9">
        <v>1474382.3</v>
      </c>
      <c r="P90" s="9">
        <v>1275359.74</v>
      </c>
      <c r="Q90" s="9">
        <v>1258157.8700000001</v>
      </c>
      <c r="R90" s="9">
        <v>1301107.83</v>
      </c>
      <c r="S90" s="9">
        <v>1294372.33</v>
      </c>
      <c r="T90" s="9">
        <v>1401847.1400000001</v>
      </c>
      <c r="U90" s="9">
        <v>1402547.08</v>
      </c>
      <c r="V90" s="9">
        <v>1393173.57</v>
      </c>
      <c r="W90" s="9">
        <v>1427765.17</v>
      </c>
      <c r="X90" s="9">
        <v>1346106.74</v>
      </c>
      <c r="Y90" s="9">
        <v>1453243.47</v>
      </c>
      <c r="Z90" s="9">
        <v>1416513.91</v>
      </c>
    </row>
    <row r="91" spans="1:26" x14ac:dyDescent="0.2">
      <c r="A91" s="9">
        <v>94</v>
      </c>
      <c r="B91" s="9" t="s">
        <v>82</v>
      </c>
      <c r="C91" s="9">
        <v>17668</v>
      </c>
      <c r="D91" s="9">
        <v>15698.9</v>
      </c>
      <c r="E91" s="9">
        <v>13848.87</v>
      </c>
      <c r="F91" s="9">
        <v>20678.04</v>
      </c>
      <c r="G91" s="9">
        <v>16973.580000000002</v>
      </c>
      <c r="H91" s="9">
        <v>16894.16</v>
      </c>
      <c r="I91" s="9">
        <v>18337.650000000001</v>
      </c>
      <c r="J91" s="9">
        <v>16299.17</v>
      </c>
      <c r="K91" s="9">
        <v>16402.52</v>
      </c>
      <c r="L91" s="9">
        <v>18070.600000000002</v>
      </c>
      <c r="M91" s="9">
        <v>15587.03</v>
      </c>
      <c r="N91" s="9">
        <v>17108.77</v>
      </c>
      <c r="O91" s="9">
        <v>20174.53</v>
      </c>
      <c r="P91" s="9">
        <v>17981.79</v>
      </c>
      <c r="Q91" s="9">
        <v>17014.61</v>
      </c>
      <c r="R91" s="9">
        <v>18891.12</v>
      </c>
      <c r="S91" s="9">
        <v>16708.650000000001</v>
      </c>
      <c r="T91" s="9">
        <v>16602.670000000002</v>
      </c>
      <c r="U91" s="9">
        <v>23965.119999999999</v>
      </c>
      <c r="V91" s="9">
        <v>12603.2</v>
      </c>
      <c r="W91" s="9">
        <v>15665.380000000001</v>
      </c>
      <c r="X91" s="9">
        <v>17093.689999999999</v>
      </c>
      <c r="Y91" s="9">
        <v>16576.46</v>
      </c>
      <c r="Z91" s="9">
        <v>18457.04</v>
      </c>
    </row>
    <row r="92" spans="1:26" x14ac:dyDescent="0.2">
      <c r="A92" s="9">
        <v>99</v>
      </c>
      <c r="B92" s="9" t="s">
        <v>84</v>
      </c>
      <c r="C92" s="9">
        <v>462809.65</v>
      </c>
      <c r="D92" s="9">
        <v>295964.44</v>
      </c>
      <c r="E92" s="9">
        <v>192000.30000000002</v>
      </c>
      <c r="F92" s="9">
        <v>122975.62</v>
      </c>
      <c r="G92" s="9">
        <v>348922.17</v>
      </c>
      <c r="H92" s="9">
        <v>209313.08000000002</v>
      </c>
      <c r="I92" s="9">
        <v>221415.30000000002</v>
      </c>
      <c r="J92" s="9">
        <v>194191.15</v>
      </c>
      <c r="K92" s="9">
        <v>207792.42</v>
      </c>
      <c r="L92" s="9">
        <v>278261.68</v>
      </c>
      <c r="M92" s="9">
        <v>204630.69</v>
      </c>
      <c r="N92" s="9">
        <v>236958.62</v>
      </c>
      <c r="O92" s="9">
        <v>241400.35</v>
      </c>
      <c r="P92" s="9">
        <v>305410.82</v>
      </c>
      <c r="Q92" s="9">
        <v>205789.38</v>
      </c>
      <c r="R92" s="9">
        <v>285328.85000000003</v>
      </c>
      <c r="S92" s="9">
        <v>276796</v>
      </c>
      <c r="T92" s="9">
        <v>245955.65</v>
      </c>
      <c r="U92" s="9">
        <v>264503.14</v>
      </c>
      <c r="V92" s="9">
        <v>243885.30000000002</v>
      </c>
      <c r="W92" s="9">
        <v>217710.01</v>
      </c>
      <c r="X92" s="9">
        <v>234079.92</v>
      </c>
      <c r="Y92" s="9">
        <v>221322.41</v>
      </c>
      <c r="Z92" s="9">
        <v>299011.52</v>
      </c>
    </row>
    <row r="93" spans="1:26" x14ac:dyDescent="0.2">
      <c r="A93" s="9"/>
      <c r="B93" s="9" t="s">
        <v>85</v>
      </c>
      <c r="C93" s="9">
        <v>1483673.9500000002</v>
      </c>
      <c r="D93" s="9">
        <v>1375134.07</v>
      </c>
      <c r="E93" s="9">
        <v>1355472.34</v>
      </c>
      <c r="F93" s="9">
        <v>1538225.11</v>
      </c>
      <c r="G93" s="9">
        <v>1219598.7</v>
      </c>
      <c r="H93" s="9">
        <v>1520565.0000000002</v>
      </c>
      <c r="I93" s="9">
        <v>1405623.6099999999</v>
      </c>
      <c r="J93" s="9">
        <v>1400832.53</v>
      </c>
      <c r="K93" s="9">
        <v>1311916.95</v>
      </c>
      <c r="L93" s="9">
        <v>1184146.1800000002</v>
      </c>
      <c r="M93" s="9">
        <v>1283023.58</v>
      </c>
      <c r="N93" s="9">
        <v>1385032.13</v>
      </c>
      <c r="O93" s="9">
        <v>1455980.2799999998</v>
      </c>
      <c r="P93" s="9">
        <v>1517759.87</v>
      </c>
      <c r="Q93" s="9">
        <v>1362927.04</v>
      </c>
      <c r="R93" s="9">
        <v>1660572.02</v>
      </c>
      <c r="S93" s="9">
        <v>1306932.9199999997</v>
      </c>
      <c r="T93" s="9">
        <v>1410533.0600000003</v>
      </c>
      <c r="U93" s="9">
        <v>1514739.36</v>
      </c>
      <c r="V93" s="9">
        <v>1385354.0799999998</v>
      </c>
      <c r="W93" s="9">
        <v>1156398.43</v>
      </c>
      <c r="X93" s="9">
        <v>1048391.53</v>
      </c>
      <c r="Y93" s="9">
        <v>1193535.71</v>
      </c>
      <c r="Z93" s="9">
        <v>1403079.07</v>
      </c>
    </row>
    <row r="94" spans="1:26" x14ac:dyDescent="0.2">
      <c r="A94" s="9"/>
      <c r="B94" s="9" t="s">
        <v>86</v>
      </c>
      <c r="C94" s="9">
        <v>249719021.79000002</v>
      </c>
      <c r="D94" s="9">
        <v>208671095.47000006</v>
      </c>
      <c r="E94" s="9">
        <v>214391218.44999993</v>
      </c>
      <c r="F94" s="9">
        <v>258801633.23000011</v>
      </c>
      <c r="G94" s="9">
        <v>219490415.52999985</v>
      </c>
      <c r="H94" s="9">
        <v>213422410.68000001</v>
      </c>
      <c r="I94" s="9">
        <v>232511667.59000003</v>
      </c>
      <c r="J94" s="9">
        <v>212873928.19999999</v>
      </c>
      <c r="K94" s="9">
        <v>207243981.06000006</v>
      </c>
      <c r="L94" s="9">
        <v>220211381.66000003</v>
      </c>
      <c r="M94" s="9">
        <v>215364197.17999992</v>
      </c>
      <c r="N94" s="9">
        <v>232649374.12000012</v>
      </c>
      <c r="O94" s="9">
        <v>254021088.67999995</v>
      </c>
      <c r="P94" s="9">
        <v>220489401.90000007</v>
      </c>
      <c r="Q94" s="9">
        <v>225412709.14000005</v>
      </c>
      <c r="R94" s="9">
        <v>268158034.35000008</v>
      </c>
      <c r="S94" s="9">
        <v>243516214.28999993</v>
      </c>
      <c r="T94" s="9">
        <v>236007661.38</v>
      </c>
      <c r="U94" s="9">
        <v>242238449.86999995</v>
      </c>
      <c r="V94" s="9">
        <v>227252696.05000007</v>
      </c>
      <c r="W94" s="9">
        <v>224116972.87999997</v>
      </c>
      <c r="X94" s="9">
        <v>215006436.74999994</v>
      </c>
      <c r="Y94" s="9">
        <v>239528030.88000008</v>
      </c>
      <c r="Z94" s="9">
        <v>253473788.23999995</v>
      </c>
    </row>
    <row r="95" spans="1:26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">
      <c r="A96" s="9" t="s">
        <v>164</v>
      </c>
      <c r="B96" s="9" t="s">
        <v>165</v>
      </c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" x14ac:dyDescent="0.2">
      <c r="B97" s="1" t="s">
        <v>166</v>
      </c>
    </row>
    <row r="98" spans="1:2" x14ac:dyDescent="0.2">
      <c r="A98" s="1" t="s">
        <v>167</v>
      </c>
      <c r="B98" s="1" t="s">
        <v>168</v>
      </c>
    </row>
    <row r="100" spans="1:2" x14ac:dyDescent="0.2">
      <c r="A10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14</v>
      </c>
      <c r="D8" s="1" t="s">
        <v>90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104297.38</v>
      </c>
      <c r="D12" s="9">
        <v>96231.3</v>
      </c>
      <c r="E12" s="9">
        <v>101549.86</v>
      </c>
      <c r="F12" s="9">
        <v>113572.5</v>
      </c>
      <c r="G12" s="9">
        <v>104294.23</v>
      </c>
      <c r="H12" s="9">
        <v>104834.34</v>
      </c>
      <c r="I12" s="9">
        <v>100570.86</v>
      </c>
      <c r="J12" s="9">
        <v>131812.01</v>
      </c>
      <c r="K12" s="9">
        <v>99893.930000000008</v>
      </c>
      <c r="L12" s="9">
        <v>103898.94</v>
      </c>
      <c r="M12" s="9">
        <v>97796.82</v>
      </c>
      <c r="N12" s="9">
        <v>100157.67</v>
      </c>
      <c r="O12" s="9">
        <v>98656.77</v>
      </c>
      <c r="P12" s="9">
        <v>98739.430000000008</v>
      </c>
      <c r="Q12" s="9">
        <v>98981.69</v>
      </c>
      <c r="R12" s="9">
        <v>106729.13</v>
      </c>
      <c r="S12" s="9">
        <v>109313.06</v>
      </c>
      <c r="T12" s="9">
        <v>106826.66</v>
      </c>
      <c r="U12" s="9">
        <v>103678.71</v>
      </c>
      <c r="V12" s="9">
        <v>132458.61000000002</v>
      </c>
      <c r="W12" s="9">
        <v>109003.15000000001</v>
      </c>
      <c r="X12" s="9">
        <v>104840.25</v>
      </c>
      <c r="Y12" s="9">
        <v>105754.56</v>
      </c>
      <c r="Z12" s="9">
        <v>105565.75</v>
      </c>
    </row>
    <row r="13" spans="1:211" x14ac:dyDescent="0.2">
      <c r="A13" s="9">
        <v>8</v>
      </c>
      <c r="B13" s="9" t="s">
        <v>8</v>
      </c>
      <c r="C13" s="9">
        <v>171024.96</v>
      </c>
      <c r="D13" s="9">
        <v>151050.6</v>
      </c>
      <c r="E13" s="9">
        <v>179233.6</v>
      </c>
      <c r="F13" s="9">
        <v>185845.49</v>
      </c>
      <c r="G13" s="9">
        <v>174081.97</v>
      </c>
      <c r="H13" s="9">
        <v>158095.76999999999</v>
      </c>
      <c r="I13" s="9">
        <v>165233.78</v>
      </c>
      <c r="J13" s="9">
        <v>166690.13</v>
      </c>
      <c r="K13" s="9">
        <v>158722.04</v>
      </c>
      <c r="L13" s="9">
        <v>153888.37</v>
      </c>
      <c r="M13" s="9">
        <v>162046.34</v>
      </c>
      <c r="N13" s="9">
        <v>149159.80000000002</v>
      </c>
      <c r="O13" s="9">
        <v>177626.05000000002</v>
      </c>
      <c r="P13" s="9">
        <v>172010.05000000002</v>
      </c>
      <c r="Q13" s="9">
        <v>188084.43</v>
      </c>
      <c r="R13" s="9">
        <v>197070.19</v>
      </c>
      <c r="S13" s="9">
        <v>177585.5</v>
      </c>
      <c r="T13" s="9">
        <v>168733.35</v>
      </c>
      <c r="U13" s="9">
        <v>166944.95999999999</v>
      </c>
      <c r="V13" s="9">
        <v>168551.2</v>
      </c>
      <c r="W13" s="9">
        <v>166289.69</v>
      </c>
      <c r="X13" s="9">
        <v>167256.97</v>
      </c>
      <c r="Y13" s="9">
        <v>176956.41</v>
      </c>
      <c r="Z13" s="9">
        <v>158672.11000000002</v>
      </c>
    </row>
    <row r="14" spans="1:211" x14ac:dyDescent="0.2">
      <c r="A14" s="9">
        <v>10</v>
      </c>
      <c r="B14" s="9" t="s">
        <v>10</v>
      </c>
      <c r="C14" s="9">
        <v>27115.62</v>
      </c>
      <c r="D14" s="9">
        <v>8271.16</v>
      </c>
      <c r="E14" s="9">
        <v>12909.04</v>
      </c>
      <c r="F14" s="9">
        <v>25880.09</v>
      </c>
      <c r="G14" s="9">
        <v>16246.87</v>
      </c>
      <c r="H14" s="9">
        <v>15553.16</v>
      </c>
      <c r="I14" s="9">
        <v>11983.19</v>
      </c>
      <c r="J14" s="9">
        <v>22214.45</v>
      </c>
      <c r="K14" s="9">
        <v>13393.43</v>
      </c>
      <c r="L14" s="9">
        <v>14481.460000000001</v>
      </c>
      <c r="M14" s="9">
        <v>11976.45</v>
      </c>
      <c r="N14" s="9">
        <v>18661.78</v>
      </c>
      <c r="O14" s="9">
        <v>27963.18</v>
      </c>
      <c r="P14" s="9">
        <v>10025.300000000001</v>
      </c>
      <c r="Q14" s="9">
        <v>16832.03</v>
      </c>
      <c r="R14" s="9">
        <v>18983.580000000002</v>
      </c>
      <c r="S14" s="9">
        <v>17254.939999999999</v>
      </c>
      <c r="T14" s="9">
        <v>15314.93</v>
      </c>
      <c r="U14" s="9">
        <v>16946.61</v>
      </c>
      <c r="V14" s="9">
        <v>12801.99</v>
      </c>
      <c r="W14" s="9">
        <v>12672.91</v>
      </c>
      <c r="X14" s="9">
        <v>12957.09</v>
      </c>
      <c r="Y14" s="9">
        <v>14058.210000000001</v>
      </c>
      <c r="Z14" s="9">
        <v>17809.05</v>
      </c>
    </row>
    <row r="15" spans="1:211" x14ac:dyDescent="0.2">
      <c r="A15" s="9">
        <v>20</v>
      </c>
      <c r="B15" s="9" t="s">
        <v>15</v>
      </c>
      <c r="C15" s="9">
        <v>276040</v>
      </c>
      <c r="D15" s="9">
        <v>204666.5</v>
      </c>
      <c r="E15" s="9">
        <v>254056.17</v>
      </c>
      <c r="F15" s="9">
        <v>251968.96</v>
      </c>
      <c r="G15" s="9">
        <v>230798.02000000002</v>
      </c>
      <c r="H15" s="9">
        <v>227669.4</v>
      </c>
      <c r="I15" s="9">
        <v>241616.52000000002</v>
      </c>
      <c r="J15" s="9">
        <v>225332.27000000002</v>
      </c>
      <c r="K15" s="9">
        <v>206171.79</v>
      </c>
      <c r="L15" s="9">
        <v>234742.46</v>
      </c>
      <c r="M15" s="9">
        <v>241830.78</v>
      </c>
      <c r="N15" s="9">
        <v>287550.48</v>
      </c>
      <c r="O15" s="9">
        <v>276604.24</v>
      </c>
      <c r="P15" s="9">
        <v>212749.04</v>
      </c>
      <c r="Q15" s="9">
        <v>233632.76</v>
      </c>
      <c r="R15" s="9">
        <v>251084.17</v>
      </c>
      <c r="S15" s="9">
        <v>239375.21</v>
      </c>
      <c r="T15" s="9">
        <v>233168.47</v>
      </c>
      <c r="U15" s="9">
        <v>241040.31</v>
      </c>
      <c r="V15" s="9">
        <v>226766.25</v>
      </c>
      <c r="W15" s="9">
        <v>206707.29</v>
      </c>
      <c r="X15" s="9">
        <v>244205.27000000002</v>
      </c>
      <c r="Y15" s="9">
        <v>244729.73</v>
      </c>
      <c r="Z15" s="9">
        <v>294939.44</v>
      </c>
    </row>
    <row r="16" spans="1:211" x14ac:dyDescent="0.2">
      <c r="A16" s="9">
        <v>21</v>
      </c>
      <c r="B16" s="9" t="s">
        <v>16</v>
      </c>
      <c r="C16" s="9">
        <v>6095.35</v>
      </c>
      <c r="D16" s="9">
        <v>5693.87</v>
      </c>
      <c r="E16" s="9">
        <v>4857.58</v>
      </c>
      <c r="F16" s="9">
        <v>5774.27</v>
      </c>
      <c r="G16" s="9">
        <v>4483.66</v>
      </c>
      <c r="H16" s="9">
        <v>4885.92</v>
      </c>
      <c r="I16" s="9">
        <v>5202.09</v>
      </c>
      <c r="J16" s="9">
        <v>5206.29</v>
      </c>
      <c r="K16" s="9">
        <v>4558.08</v>
      </c>
      <c r="L16" s="9">
        <v>4232.8900000000003</v>
      </c>
      <c r="M16" s="9">
        <v>4623.92</v>
      </c>
      <c r="N16" s="9">
        <v>5404.39</v>
      </c>
      <c r="O16" s="9">
        <v>8682.91</v>
      </c>
      <c r="P16" s="9">
        <v>4602.66</v>
      </c>
      <c r="Q16" s="9">
        <v>8233.67</v>
      </c>
      <c r="R16" s="9">
        <v>8989.5500000000011</v>
      </c>
      <c r="S16" s="9">
        <v>5902.45</v>
      </c>
      <c r="T16" s="9">
        <v>6961.25</v>
      </c>
      <c r="U16" s="9">
        <v>8532.0400000000009</v>
      </c>
      <c r="V16" s="9">
        <v>5246.87</v>
      </c>
      <c r="W16" s="9">
        <v>5587.61</v>
      </c>
      <c r="X16" s="9">
        <v>6733.99</v>
      </c>
      <c r="Y16" s="9">
        <v>5550.37</v>
      </c>
      <c r="Z16" s="9">
        <v>6005.8</v>
      </c>
    </row>
    <row r="17" spans="1:26" x14ac:dyDescent="0.2">
      <c r="A17" s="9">
        <v>23</v>
      </c>
      <c r="B17" s="9" t="s">
        <v>18</v>
      </c>
      <c r="C17" s="9">
        <v>438790.3</v>
      </c>
      <c r="D17" s="9">
        <v>478809.47000000003</v>
      </c>
      <c r="E17" s="9">
        <v>398005.61</v>
      </c>
      <c r="F17" s="9">
        <v>385143.3</v>
      </c>
      <c r="G17" s="9">
        <v>351931.51</v>
      </c>
      <c r="H17" s="9">
        <v>357492.8</v>
      </c>
      <c r="I17" s="9">
        <v>328761.21000000002</v>
      </c>
      <c r="J17" s="9">
        <v>367914.39</v>
      </c>
      <c r="K17" s="9">
        <v>355798.82</v>
      </c>
      <c r="L17" s="9">
        <v>397004.76</v>
      </c>
      <c r="M17" s="9">
        <v>316155.13</v>
      </c>
      <c r="N17" s="9">
        <v>330089.88</v>
      </c>
      <c r="O17" s="9">
        <v>449244.17</v>
      </c>
      <c r="P17" s="9">
        <v>420832.82</v>
      </c>
      <c r="Q17" s="9">
        <v>372918.86</v>
      </c>
      <c r="R17" s="9">
        <v>354582.3</v>
      </c>
      <c r="S17" s="9">
        <v>390914.22000000003</v>
      </c>
      <c r="T17" s="9">
        <v>387716.98</v>
      </c>
      <c r="U17" s="9">
        <v>390205.05</v>
      </c>
      <c r="V17" s="9">
        <v>424676.69</v>
      </c>
      <c r="W17" s="9">
        <v>347275.52000000002</v>
      </c>
      <c r="X17" s="9">
        <v>328830.77</v>
      </c>
      <c r="Y17" s="9">
        <v>434083.2</v>
      </c>
      <c r="Z17" s="9">
        <v>459438.74</v>
      </c>
    </row>
    <row r="18" spans="1:26" x14ac:dyDescent="0.2">
      <c r="A18" s="9">
        <v>24</v>
      </c>
      <c r="B18" s="9" t="s">
        <v>19</v>
      </c>
      <c r="C18" s="9">
        <v>34176.82</v>
      </c>
      <c r="D18" s="9">
        <v>30128.79</v>
      </c>
      <c r="E18" s="9">
        <v>38444.230000000003</v>
      </c>
      <c r="F18" s="9">
        <v>45386.41</v>
      </c>
      <c r="G18" s="9">
        <v>37372.239999999998</v>
      </c>
      <c r="H18" s="9">
        <v>34744.35</v>
      </c>
      <c r="I18" s="9">
        <v>34446.080000000002</v>
      </c>
      <c r="J18" s="9">
        <v>33614.590000000004</v>
      </c>
      <c r="K18" s="9">
        <v>37306.160000000003</v>
      </c>
      <c r="L18" s="9">
        <v>33312.199999999997</v>
      </c>
      <c r="M18" s="9">
        <v>34333.33</v>
      </c>
      <c r="N18" s="9">
        <v>31710.48</v>
      </c>
      <c r="O18" s="9">
        <v>35749.4</v>
      </c>
      <c r="P18" s="9">
        <v>33084.92</v>
      </c>
      <c r="Q18" s="9">
        <v>35141.980000000003</v>
      </c>
      <c r="R18" s="9">
        <v>52426.47</v>
      </c>
      <c r="S18" s="9">
        <v>34581.97</v>
      </c>
      <c r="T18" s="9">
        <v>34619.47</v>
      </c>
      <c r="U18" s="9">
        <v>35214.33</v>
      </c>
      <c r="V18" s="9">
        <v>32576.91</v>
      </c>
      <c r="W18" s="9">
        <v>33878.480000000003</v>
      </c>
      <c r="X18" s="9">
        <v>33955.72</v>
      </c>
      <c r="Y18" s="9">
        <v>36045.82</v>
      </c>
      <c r="Z18" s="9">
        <v>34287.21</v>
      </c>
    </row>
    <row r="19" spans="1:26" x14ac:dyDescent="0.2">
      <c r="A19" s="9">
        <v>26</v>
      </c>
      <c r="B19" s="9" t="s">
        <v>21</v>
      </c>
      <c r="C19" s="9">
        <v>12758.460000000001</v>
      </c>
      <c r="D19" s="9">
        <v>15212.08</v>
      </c>
      <c r="E19" s="9">
        <v>14587.64</v>
      </c>
      <c r="F19" s="9">
        <v>17269.62</v>
      </c>
      <c r="G19" s="9">
        <v>13332.41</v>
      </c>
      <c r="H19" s="9">
        <v>12278.79</v>
      </c>
      <c r="I19" s="9">
        <v>12873.970000000001</v>
      </c>
      <c r="J19" s="9">
        <v>11902.86</v>
      </c>
      <c r="K19" s="9">
        <v>14447.89</v>
      </c>
      <c r="L19" s="9">
        <v>14527.45</v>
      </c>
      <c r="M19" s="9">
        <v>12957.32</v>
      </c>
      <c r="N19" s="9">
        <v>14439.470000000001</v>
      </c>
      <c r="O19" s="9">
        <v>15632.630000000001</v>
      </c>
      <c r="P19" s="9">
        <v>15335.77</v>
      </c>
      <c r="Q19" s="9">
        <v>14575.39</v>
      </c>
      <c r="R19" s="9">
        <v>17069.91</v>
      </c>
      <c r="S19" s="9">
        <v>16084.62</v>
      </c>
      <c r="T19" s="9">
        <v>17082.010000000002</v>
      </c>
      <c r="U19" s="9">
        <v>15915.51</v>
      </c>
      <c r="V19" s="9">
        <v>13087.59</v>
      </c>
      <c r="W19" s="9">
        <v>14372.6</v>
      </c>
      <c r="X19" s="9">
        <v>13744.54</v>
      </c>
      <c r="Y19" s="9">
        <v>17162.97</v>
      </c>
      <c r="Z19" s="9">
        <v>15432.59</v>
      </c>
    </row>
    <row r="20" spans="1:26" x14ac:dyDescent="0.2">
      <c r="A20" s="9">
        <v>29</v>
      </c>
      <c r="B20" s="9" t="s">
        <v>24</v>
      </c>
      <c r="C20" s="9">
        <v>44950.57</v>
      </c>
      <c r="D20" s="9">
        <v>37575.770000000004</v>
      </c>
      <c r="E20" s="9">
        <v>25008.28</v>
      </c>
      <c r="F20" s="9">
        <v>40691.78</v>
      </c>
      <c r="G20" s="9">
        <v>35782.03</v>
      </c>
      <c r="H20" s="9">
        <v>22321.850000000002</v>
      </c>
      <c r="I20" s="9">
        <v>43176.47</v>
      </c>
      <c r="J20" s="9">
        <v>25452.62</v>
      </c>
      <c r="K20" s="9">
        <v>54590.380000000005</v>
      </c>
      <c r="L20" s="9">
        <v>32938.15</v>
      </c>
      <c r="M20" s="9">
        <v>26753.99</v>
      </c>
      <c r="N20" s="9">
        <v>51535.14</v>
      </c>
      <c r="O20" s="9">
        <v>72800.479999999996</v>
      </c>
      <c r="P20" s="9">
        <v>24458.03</v>
      </c>
      <c r="Q20" s="9">
        <v>28285.68</v>
      </c>
      <c r="R20" s="9">
        <v>40378.18</v>
      </c>
      <c r="S20" s="9">
        <v>26939.38</v>
      </c>
      <c r="T20" s="9">
        <v>31890.65</v>
      </c>
      <c r="U20" s="9">
        <v>56600.959999999999</v>
      </c>
      <c r="V20" s="9">
        <v>33962.050000000003</v>
      </c>
      <c r="W20" s="9">
        <v>50086.01</v>
      </c>
      <c r="X20" s="9">
        <v>29018.18</v>
      </c>
      <c r="Y20" s="9">
        <v>46190.49</v>
      </c>
      <c r="Z20" s="9">
        <v>36451.01</v>
      </c>
    </row>
    <row r="21" spans="1:26" x14ac:dyDescent="0.2">
      <c r="A21" s="9">
        <v>32</v>
      </c>
      <c r="B21" s="9" t="s">
        <v>27</v>
      </c>
      <c r="C21" s="9">
        <v>9514.01</v>
      </c>
      <c r="D21" s="9">
        <v>6842.75</v>
      </c>
      <c r="E21" s="9">
        <v>11258.31</v>
      </c>
      <c r="F21" s="9">
        <v>10162.280000000001</v>
      </c>
      <c r="G21" s="9">
        <v>8006.22</v>
      </c>
      <c r="H21" s="9">
        <v>7074.3600000000006</v>
      </c>
      <c r="I21" s="9">
        <v>7454.83</v>
      </c>
      <c r="J21" s="9">
        <v>7200.7300000000005</v>
      </c>
      <c r="K21" s="9">
        <v>7466.51</v>
      </c>
      <c r="L21" s="9">
        <v>6173.51</v>
      </c>
      <c r="M21" s="9">
        <v>6259.45</v>
      </c>
      <c r="N21" s="9">
        <v>7723.77</v>
      </c>
      <c r="O21" s="9">
        <v>8775.91</v>
      </c>
      <c r="P21" s="9">
        <v>6981.31</v>
      </c>
      <c r="Q21" s="9">
        <v>8314.57</v>
      </c>
      <c r="R21" s="9">
        <v>9415.4</v>
      </c>
      <c r="S21" s="9">
        <v>8952.7100000000009</v>
      </c>
      <c r="T21" s="9">
        <v>9627.66</v>
      </c>
      <c r="U21" s="9">
        <v>8817.31</v>
      </c>
      <c r="V21" s="9">
        <v>7624.07</v>
      </c>
      <c r="W21" s="9">
        <v>8308.2800000000007</v>
      </c>
      <c r="X21" s="9">
        <v>9289.0500000000011</v>
      </c>
      <c r="Y21" s="9">
        <v>9579.08</v>
      </c>
      <c r="Z21" s="9">
        <v>10914.87</v>
      </c>
    </row>
    <row r="22" spans="1:26" x14ac:dyDescent="0.2">
      <c r="A22" s="9">
        <v>38</v>
      </c>
      <c r="B22" s="9" t="s">
        <v>33</v>
      </c>
      <c r="C22" s="9">
        <v>17173.670000000002</v>
      </c>
      <c r="D22" s="9">
        <v>18197.11</v>
      </c>
      <c r="E22" s="9">
        <v>15962.53</v>
      </c>
      <c r="F22" s="9">
        <v>26729.89</v>
      </c>
      <c r="G22" s="9">
        <v>29135.75</v>
      </c>
      <c r="H22" s="9">
        <v>22208.87</v>
      </c>
      <c r="I22" s="9">
        <v>26604.46</v>
      </c>
      <c r="J22" s="9">
        <v>16029.11</v>
      </c>
      <c r="K22" s="9">
        <v>19684.900000000001</v>
      </c>
      <c r="L22" s="9">
        <v>17011.37</v>
      </c>
      <c r="M22" s="9">
        <v>25326.06</v>
      </c>
      <c r="N22" s="9">
        <v>16368.44</v>
      </c>
      <c r="O22" s="9">
        <v>17797.37</v>
      </c>
      <c r="P22" s="9">
        <v>21414.420000000002</v>
      </c>
      <c r="Q22" s="9">
        <v>23200.260000000002</v>
      </c>
      <c r="R22" s="9">
        <v>26535.81</v>
      </c>
      <c r="S22" s="9">
        <v>24357.48</v>
      </c>
      <c r="T22" s="9">
        <v>23316.3</v>
      </c>
      <c r="U22" s="9">
        <v>21814.260000000002</v>
      </c>
      <c r="V22" s="9">
        <v>21564.73</v>
      </c>
      <c r="W22" s="9">
        <v>18141.8</v>
      </c>
      <c r="X22" s="9">
        <v>32425.46</v>
      </c>
      <c r="Y22" s="9">
        <v>24910.58</v>
      </c>
      <c r="Z22" s="9">
        <v>24749</v>
      </c>
    </row>
    <row r="23" spans="1:26" x14ac:dyDescent="0.2">
      <c r="A23" s="9">
        <v>39</v>
      </c>
      <c r="B23" s="9" t="s">
        <v>34</v>
      </c>
      <c r="C23" s="9">
        <v>12218.93</v>
      </c>
      <c r="D23" s="9">
        <v>15153.460000000001</v>
      </c>
      <c r="E23" s="9">
        <v>18296.189999999999</v>
      </c>
      <c r="F23" s="9">
        <v>20543.670000000002</v>
      </c>
      <c r="G23" s="9">
        <v>17309.310000000001</v>
      </c>
      <c r="H23" s="9">
        <v>15905.2</v>
      </c>
      <c r="I23" s="9">
        <v>17497.689999999999</v>
      </c>
      <c r="J23" s="9">
        <v>14605.91</v>
      </c>
      <c r="K23" s="9">
        <v>14232.970000000001</v>
      </c>
      <c r="L23" s="9">
        <v>15256.03</v>
      </c>
      <c r="M23" s="9">
        <v>19104.420000000002</v>
      </c>
      <c r="N23" s="9">
        <v>17476.54</v>
      </c>
      <c r="O23" s="9">
        <v>14769.26</v>
      </c>
      <c r="P23" s="9">
        <v>17060.760000000002</v>
      </c>
      <c r="Q23" s="9">
        <v>15127.29</v>
      </c>
      <c r="R23" s="9">
        <v>24057.14</v>
      </c>
      <c r="S23" s="9">
        <v>19038.170000000002</v>
      </c>
      <c r="T23" s="9">
        <v>14950.1</v>
      </c>
      <c r="U23" s="9">
        <v>13864.6</v>
      </c>
      <c r="V23" s="9">
        <v>14415.84</v>
      </c>
      <c r="W23" s="9">
        <v>16016.4</v>
      </c>
      <c r="X23" s="9">
        <v>17171.89</v>
      </c>
      <c r="Y23" s="9">
        <v>21795.14</v>
      </c>
      <c r="Z23" s="9">
        <v>26917.53</v>
      </c>
    </row>
    <row r="24" spans="1:26" x14ac:dyDescent="0.2">
      <c r="A24" s="9">
        <v>59</v>
      </c>
      <c r="B24" s="9" t="s">
        <v>53</v>
      </c>
      <c r="C24" s="9">
        <v>7460.17</v>
      </c>
      <c r="D24" s="9">
        <v>3312.57</v>
      </c>
      <c r="E24" s="9">
        <v>4396.75</v>
      </c>
      <c r="F24" s="9">
        <v>7081.14</v>
      </c>
      <c r="G24" s="9">
        <v>4848.3</v>
      </c>
      <c r="H24" s="9">
        <v>4335.3999999999996</v>
      </c>
      <c r="I24" s="9">
        <v>8166.8200000000006</v>
      </c>
      <c r="J24" s="9">
        <v>5632.2</v>
      </c>
      <c r="K24" s="9">
        <v>5206.05</v>
      </c>
      <c r="L24" s="9">
        <v>4350.18</v>
      </c>
      <c r="M24" s="9">
        <v>4470.43</v>
      </c>
      <c r="N24" s="9">
        <v>4854.92</v>
      </c>
      <c r="O24" s="9">
        <v>4978.93</v>
      </c>
      <c r="P24" s="9">
        <v>4469.74</v>
      </c>
      <c r="Q24" s="9">
        <v>3994.06</v>
      </c>
      <c r="R24" s="9">
        <v>5250.08</v>
      </c>
      <c r="S24" s="9">
        <v>5126.32</v>
      </c>
      <c r="T24" s="9">
        <v>2438.6</v>
      </c>
      <c r="U24" s="9">
        <v>5474.28</v>
      </c>
      <c r="V24" s="9">
        <v>3897.13</v>
      </c>
      <c r="W24" s="9">
        <v>3013.63</v>
      </c>
      <c r="X24" s="9">
        <v>2836.38</v>
      </c>
      <c r="Y24" s="9">
        <v>3012.79</v>
      </c>
      <c r="Z24" s="9">
        <v>3469.09</v>
      </c>
    </row>
    <row r="25" spans="1:26" x14ac:dyDescent="0.2">
      <c r="A25" s="9">
        <v>61</v>
      </c>
      <c r="B25" s="9" t="s">
        <v>55</v>
      </c>
      <c r="C25" s="9">
        <v>5898.06</v>
      </c>
      <c r="D25" s="9">
        <v>5521.2300000000005</v>
      </c>
      <c r="E25" s="9">
        <v>6632.05</v>
      </c>
      <c r="F25" s="9">
        <v>6605.55</v>
      </c>
      <c r="G25" s="9">
        <v>6543.85</v>
      </c>
      <c r="H25" s="9">
        <v>5284.64</v>
      </c>
      <c r="I25" s="9">
        <v>5765.33</v>
      </c>
      <c r="J25" s="9">
        <v>5442.71</v>
      </c>
      <c r="K25" s="9">
        <v>4923.51</v>
      </c>
      <c r="L25" s="9">
        <v>5457.43</v>
      </c>
      <c r="M25" s="9">
        <v>5087.84</v>
      </c>
      <c r="N25" s="9">
        <v>5312.05</v>
      </c>
      <c r="O25" s="9">
        <v>5831.53</v>
      </c>
      <c r="P25" s="9">
        <v>4875.16</v>
      </c>
      <c r="Q25" s="9">
        <v>5538.91</v>
      </c>
      <c r="R25" s="9">
        <v>6242.43</v>
      </c>
      <c r="S25" s="9">
        <v>5350.97</v>
      </c>
      <c r="T25" s="9">
        <v>4744.82</v>
      </c>
      <c r="U25" s="9">
        <v>6971.63</v>
      </c>
      <c r="V25" s="9">
        <v>4657.12</v>
      </c>
      <c r="W25" s="9">
        <v>4223.18</v>
      </c>
      <c r="X25" s="9">
        <v>6587.79</v>
      </c>
      <c r="Y25" s="9">
        <v>4170.33</v>
      </c>
      <c r="Z25" s="9">
        <v>4036.64</v>
      </c>
    </row>
    <row r="26" spans="1:26" x14ac:dyDescent="0.2">
      <c r="A26" s="9">
        <v>63</v>
      </c>
      <c r="B26" s="9" t="s">
        <v>57</v>
      </c>
      <c r="C26" s="9">
        <v>102769.79000000001</v>
      </c>
      <c r="D26" s="9">
        <v>78809.25</v>
      </c>
      <c r="E26" s="9">
        <v>56319.39</v>
      </c>
      <c r="F26" s="9">
        <v>88671.01</v>
      </c>
      <c r="G26" s="9">
        <v>64344.340000000004</v>
      </c>
      <c r="H26" s="9">
        <v>76002.930000000008</v>
      </c>
      <c r="I26" s="9">
        <v>58406.840000000004</v>
      </c>
      <c r="J26" s="9">
        <v>39755.72</v>
      </c>
      <c r="K26" s="9">
        <v>48063.13</v>
      </c>
      <c r="L26" s="9">
        <v>59572.67</v>
      </c>
      <c r="M26" s="9">
        <v>80692.23</v>
      </c>
      <c r="N26" s="9">
        <v>78438.31</v>
      </c>
      <c r="O26" s="9">
        <v>131033.56</v>
      </c>
      <c r="P26" s="9">
        <v>94951.73</v>
      </c>
      <c r="Q26" s="9">
        <v>90897.45</v>
      </c>
      <c r="R26" s="9">
        <v>101170.88</v>
      </c>
      <c r="S26" s="9">
        <v>101413.17</v>
      </c>
      <c r="T26" s="9">
        <v>112049.16</v>
      </c>
      <c r="U26" s="9">
        <v>112272.38</v>
      </c>
      <c r="V26" s="9">
        <v>31687.74</v>
      </c>
      <c r="W26" s="9">
        <v>91606.41</v>
      </c>
      <c r="X26" s="9">
        <v>65709.960000000006</v>
      </c>
      <c r="Y26" s="9">
        <v>154272.76</v>
      </c>
      <c r="Z26" s="9">
        <v>39881.5</v>
      </c>
    </row>
    <row r="27" spans="1:26" x14ac:dyDescent="0.2">
      <c r="A27" s="9">
        <v>66</v>
      </c>
      <c r="B27" s="9" t="s">
        <v>60</v>
      </c>
      <c r="C27" s="9">
        <v>2540.33</v>
      </c>
      <c r="D27" s="9">
        <v>2696.78</v>
      </c>
      <c r="E27" s="9">
        <v>3135.52</v>
      </c>
      <c r="F27" s="9">
        <v>4399.04</v>
      </c>
      <c r="G27" s="9">
        <v>3451.83</v>
      </c>
      <c r="H27" s="9">
        <v>2689.9500000000003</v>
      </c>
      <c r="I27" s="9">
        <v>6367.93</v>
      </c>
      <c r="J27" s="9">
        <v>3486.46</v>
      </c>
      <c r="K27" s="9">
        <v>5226.9400000000005</v>
      </c>
      <c r="L27" s="9">
        <v>3946.88</v>
      </c>
      <c r="M27" s="9">
        <v>3867.13</v>
      </c>
      <c r="N27" s="9">
        <v>4116.3100000000004</v>
      </c>
      <c r="O27" s="9">
        <v>4718.45</v>
      </c>
      <c r="P27" s="9">
        <v>3964.9900000000002</v>
      </c>
      <c r="Q27" s="9">
        <v>3247.4</v>
      </c>
      <c r="R27" s="9">
        <v>7313.1500000000005</v>
      </c>
      <c r="S27" s="9">
        <v>4741.05</v>
      </c>
      <c r="T27" s="9">
        <v>3751.39</v>
      </c>
      <c r="U27" s="9">
        <v>4294.2300000000005</v>
      </c>
      <c r="V27" s="9">
        <v>4683.54</v>
      </c>
      <c r="W27" s="9">
        <v>4883.72</v>
      </c>
      <c r="X27" s="9">
        <v>4157.58</v>
      </c>
      <c r="Y27" s="9">
        <v>4490.03</v>
      </c>
      <c r="Z27" s="9">
        <v>4342.84</v>
      </c>
    </row>
    <row r="28" spans="1:26" x14ac:dyDescent="0.2">
      <c r="A28" s="9">
        <v>67</v>
      </c>
      <c r="B28" s="9" t="s">
        <v>61</v>
      </c>
      <c r="C28" s="9">
        <v>40561.950000000004</v>
      </c>
      <c r="D28" s="9">
        <v>7784.02</v>
      </c>
      <c r="E28" s="9">
        <v>7310.68</v>
      </c>
      <c r="F28" s="9">
        <v>7153.38</v>
      </c>
      <c r="G28" s="9">
        <v>5877.53</v>
      </c>
      <c r="H28" s="9">
        <v>9698.25</v>
      </c>
      <c r="I28" s="9">
        <v>7816.29</v>
      </c>
      <c r="J28" s="9">
        <v>6733.18</v>
      </c>
      <c r="K28" s="9">
        <v>6915.96</v>
      </c>
      <c r="L28" s="9">
        <v>10190.68</v>
      </c>
      <c r="M28" s="9">
        <v>33090.129999999997</v>
      </c>
      <c r="N28" s="9">
        <v>7799.2</v>
      </c>
      <c r="O28" s="9">
        <v>10418.83</v>
      </c>
      <c r="P28" s="9">
        <v>38261.81</v>
      </c>
      <c r="Q28" s="9">
        <v>7228.31</v>
      </c>
      <c r="R28" s="9">
        <v>10803.67</v>
      </c>
      <c r="S28" s="9">
        <v>8545.83</v>
      </c>
      <c r="T28" s="9">
        <v>6288.29</v>
      </c>
      <c r="U28" s="9">
        <v>36388.11</v>
      </c>
      <c r="V28" s="9">
        <v>6517.9000000000005</v>
      </c>
      <c r="W28" s="9">
        <v>7802.3</v>
      </c>
      <c r="X28" s="9">
        <v>6299.88</v>
      </c>
      <c r="Y28" s="9">
        <v>55802.16</v>
      </c>
      <c r="Z28" s="9">
        <v>6749.1500000000005</v>
      </c>
    </row>
    <row r="29" spans="1:26" x14ac:dyDescent="0.2">
      <c r="A29" s="9">
        <v>77</v>
      </c>
      <c r="B29" s="9" t="s">
        <v>70</v>
      </c>
      <c r="C29" s="9">
        <v>1431.56</v>
      </c>
      <c r="D29" s="9">
        <v>646</v>
      </c>
      <c r="E29" s="9">
        <v>488.7</v>
      </c>
      <c r="F29" s="9">
        <v>651.84</v>
      </c>
      <c r="G29" s="9">
        <v>945.66</v>
      </c>
      <c r="H29" s="9">
        <v>970.1</v>
      </c>
      <c r="I29" s="9">
        <v>949.24</v>
      </c>
      <c r="J29" s="9">
        <v>1111.5899999999999</v>
      </c>
      <c r="K29" s="9">
        <v>1097.47</v>
      </c>
      <c r="L29" s="9">
        <v>1159.0899999999999</v>
      </c>
      <c r="M29" s="9">
        <v>1011.51</v>
      </c>
      <c r="N29" s="9">
        <v>457.35</v>
      </c>
      <c r="O29" s="9">
        <v>1168.02</v>
      </c>
      <c r="P29" s="9">
        <v>768.64</v>
      </c>
      <c r="Q29" s="9">
        <v>1882.26</v>
      </c>
      <c r="R29" s="9">
        <v>1141.1100000000001</v>
      </c>
      <c r="S29" s="9">
        <v>1017.57</v>
      </c>
      <c r="T29" s="9">
        <v>1237.82</v>
      </c>
      <c r="U29" s="9">
        <v>1149.72</v>
      </c>
      <c r="V29" s="9">
        <v>1345.75</v>
      </c>
      <c r="W29" s="9">
        <v>957.79</v>
      </c>
      <c r="X29" s="9">
        <v>1419.42</v>
      </c>
      <c r="Y29" s="9">
        <v>1052.1600000000001</v>
      </c>
      <c r="Z29" s="9">
        <v>920.92000000000007</v>
      </c>
    </row>
    <row r="30" spans="1:26" x14ac:dyDescent="0.2">
      <c r="A30" s="9">
        <v>80</v>
      </c>
      <c r="B30" s="9" t="s">
        <v>73</v>
      </c>
      <c r="C30" s="9">
        <v>5014.22</v>
      </c>
      <c r="D30" s="9">
        <v>3731.33</v>
      </c>
      <c r="E30" s="9">
        <v>3820.41</v>
      </c>
      <c r="F30" s="9">
        <v>6011.37</v>
      </c>
      <c r="G30" s="9">
        <v>5931.4000000000005</v>
      </c>
      <c r="H30" s="9">
        <v>6181.55</v>
      </c>
      <c r="I30" s="9">
        <v>2864.02</v>
      </c>
      <c r="J30" s="9">
        <v>4501.3</v>
      </c>
      <c r="K30" s="9">
        <v>2633.87</v>
      </c>
      <c r="L30" s="9">
        <v>4334.08</v>
      </c>
      <c r="M30" s="9">
        <v>2380.0300000000002</v>
      </c>
      <c r="N30" s="9">
        <v>3441.4900000000002</v>
      </c>
      <c r="O30" s="9">
        <v>6030.3</v>
      </c>
      <c r="P30" s="9">
        <v>1383.8600000000001</v>
      </c>
      <c r="Q30" s="9">
        <v>5038.38</v>
      </c>
      <c r="R30" s="9">
        <v>20256.920000000002</v>
      </c>
      <c r="S30" s="9">
        <v>1506.54</v>
      </c>
      <c r="T30" s="9">
        <v>10283.219999999999</v>
      </c>
      <c r="U30" s="9">
        <v>3621.23</v>
      </c>
      <c r="V30" s="9">
        <v>2180.3200000000002</v>
      </c>
      <c r="W30" s="9">
        <v>1814.08</v>
      </c>
      <c r="X30" s="9">
        <v>3250.51</v>
      </c>
      <c r="Y30" s="9">
        <v>2884.09</v>
      </c>
      <c r="Z30" s="9">
        <v>4595.74</v>
      </c>
    </row>
    <row r="31" spans="1:26" x14ac:dyDescent="0.2">
      <c r="A31" s="9">
        <v>82</v>
      </c>
      <c r="B31" s="9" t="s">
        <v>75</v>
      </c>
      <c r="C31" s="9">
        <v>33705.43</v>
      </c>
      <c r="D31" s="9">
        <v>31436.63</v>
      </c>
      <c r="E31" s="9">
        <v>32117.15</v>
      </c>
      <c r="F31" s="9">
        <v>35568.400000000001</v>
      </c>
      <c r="G31" s="9">
        <v>32177.8</v>
      </c>
      <c r="H31" s="9">
        <v>34628.270000000004</v>
      </c>
      <c r="I31" s="9">
        <v>34641.379999999997</v>
      </c>
      <c r="J31" s="9">
        <v>33096.39</v>
      </c>
      <c r="K31" s="9">
        <v>33281.4</v>
      </c>
      <c r="L31" s="9">
        <v>33706.020000000004</v>
      </c>
      <c r="M31" s="9">
        <v>31586.18</v>
      </c>
      <c r="N31" s="9">
        <v>44010.57</v>
      </c>
      <c r="O31" s="9">
        <v>39579</v>
      </c>
      <c r="P31" s="9">
        <v>35889.360000000001</v>
      </c>
      <c r="Q31" s="9">
        <v>37582.74</v>
      </c>
      <c r="R31" s="9">
        <v>37707.090000000004</v>
      </c>
      <c r="S31" s="9">
        <v>37308.660000000003</v>
      </c>
      <c r="T31" s="9">
        <v>38596.36</v>
      </c>
      <c r="U31" s="9">
        <v>35710.300000000003</v>
      </c>
      <c r="V31" s="9">
        <v>41109.85</v>
      </c>
      <c r="W31" s="9">
        <v>35975.69</v>
      </c>
      <c r="X31" s="9">
        <v>37201.67</v>
      </c>
      <c r="Y31" s="9">
        <v>40244.25</v>
      </c>
      <c r="Z31" s="9">
        <v>38659.129999999997</v>
      </c>
    </row>
    <row r="32" spans="1:26" x14ac:dyDescent="0.2">
      <c r="A32" s="9">
        <v>84</v>
      </c>
      <c r="B32" s="9" t="s">
        <v>77</v>
      </c>
      <c r="C32" s="9">
        <v>228047.88</v>
      </c>
      <c r="D32" s="9">
        <v>63845.18</v>
      </c>
      <c r="E32" s="9">
        <v>54653.49</v>
      </c>
      <c r="F32" s="9">
        <v>51382.43</v>
      </c>
      <c r="G32" s="9">
        <v>63756.97</v>
      </c>
      <c r="H32" s="9">
        <v>57861.64</v>
      </c>
      <c r="I32" s="9">
        <v>72184.210000000006</v>
      </c>
      <c r="J32" s="9">
        <v>53061.04</v>
      </c>
      <c r="K32" s="9">
        <v>114843.83</v>
      </c>
      <c r="L32" s="9">
        <v>106666.74</v>
      </c>
      <c r="M32" s="9">
        <v>86146.23</v>
      </c>
      <c r="N32" s="9">
        <v>102340.24</v>
      </c>
      <c r="O32" s="9">
        <v>92236.6</v>
      </c>
      <c r="P32" s="9">
        <v>128949.2</v>
      </c>
      <c r="Q32" s="9">
        <v>59766.92</v>
      </c>
      <c r="R32" s="9">
        <v>71939.400000000009</v>
      </c>
      <c r="S32" s="9">
        <v>35625.840000000004</v>
      </c>
      <c r="T32" s="9">
        <v>61397.880000000005</v>
      </c>
      <c r="U32" s="9">
        <v>67071.600000000006</v>
      </c>
      <c r="V32" s="9">
        <v>53249.53</v>
      </c>
      <c r="W32" s="9">
        <v>91708.49</v>
      </c>
      <c r="X32" s="9">
        <v>57824.92</v>
      </c>
      <c r="Y32" s="9">
        <v>51298.11</v>
      </c>
      <c r="Z32" s="9">
        <v>60601.98</v>
      </c>
    </row>
    <row r="33" spans="1:26" x14ac:dyDescent="0.2">
      <c r="A33" s="9">
        <v>93</v>
      </c>
      <c r="B33" s="9" t="s">
        <v>81</v>
      </c>
      <c r="C33" s="9">
        <v>3028.08</v>
      </c>
      <c r="D33" s="9">
        <v>2482.5</v>
      </c>
      <c r="E33" s="9">
        <v>3424.04</v>
      </c>
      <c r="F33" s="9">
        <v>2466.9700000000003</v>
      </c>
      <c r="G33" s="9">
        <v>3714.03</v>
      </c>
      <c r="H33" s="9">
        <v>3017.29</v>
      </c>
      <c r="I33" s="9">
        <v>2541.7200000000003</v>
      </c>
      <c r="J33" s="9">
        <v>2381.86</v>
      </c>
      <c r="K33" s="9">
        <v>2858.18</v>
      </c>
      <c r="L33" s="9">
        <v>2455.52</v>
      </c>
      <c r="M33" s="9">
        <v>3220.73</v>
      </c>
      <c r="N33" s="9">
        <v>2818.21</v>
      </c>
      <c r="O33" s="9">
        <v>3513.48</v>
      </c>
      <c r="P33" s="9">
        <v>2481.5</v>
      </c>
      <c r="Q33" s="9">
        <v>3078.4500000000003</v>
      </c>
      <c r="R33" s="9">
        <v>4907.8</v>
      </c>
      <c r="S33" s="9">
        <v>2091.75</v>
      </c>
      <c r="T33" s="9">
        <v>3561.1800000000003</v>
      </c>
      <c r="U33" s="9">
        <v>2461.35</v>
      </c>
      <c r="V33" s="9">
        <v>3167.89</v>
      </c>
      <c r="W33" s="9">
        <v>2531.75</v>
      </c>
      <c r="X33" s="9">
        <v>1972.81</v>
      </c>
      <c r="Y33" s="9">
        <v>4302.88</v>
      </c>
      <c r="Z33" s="9">
        <v>3743.42</v>
      </c>
    </row>
    <row r="34" spans="1:26" x14ac:dyDescent="0.2">
      <c r="A34" s="9"/>
      <c r="B34" s="9" t="s">
        <v>85</v>
      </c>
      <c r="C34" s="9">
        <v>92340.069999999978</v>
      </c>
      <c r="D34" s="9">
        <v>70332.03</v>
      </c>
      <c r="E34" s="9">
        <v>74798.02</v>
      </c>
      <c r="F34" s="9">
        <v>90882.139999999985</v>
      </c>
      <c r="G34" s="9">
        <v>85535.32</v>
      </c>
      <c r="H34" s="9">
        <v>100222.29999999999</v>
      </c>
      <c r="I34" s="9">
        <v>113333.79</v>
      </c>
      <c r="J34" s="9">
        <v>97395.679999999978</v>
      </c>
      <c r="K34" s="9">
        <v>87330.569999999992</v>
      </c>
      <c r="L34" s="9">
        <v>89897.060000000012</v>
      </c>
      <c r="M34" s="9">
        <v>80926.810000000012</v>
      </c>
      <c r="N34" s="9">
        <v>80407.510000000024</v>
      </c>
      <c r="O34" s="9">
        <v>119067.24999999999</v>
      </c>
      <c r="P34" s="9">
        <v>79943.739999999976</v>
      </c>
      <c r="Q34" s="9">
        <v>98388.010000000009</v>
      </c>
      <c r="R34" s="9">
        <v>114253.51000000002</v>
      </c>
      <c r="S34" s="9">
        <v>101030.15000000001</v>
      </c>
      <c r="T34" s="9">
        <v>99188.77</v>
      </c>
      <c r="U34" s="9">
        <v>118436.36999999998</v>
      </c>
      <c r="V34" s="9">
        <v>103163.05999999998</v>
      </c>
      <c r="W34" s="9">
        <v>96663.020000000019</v>
      </c>
      <c r="X34" s="9">
        <v>116823.43000000001</v>
      </c>
      <c r="Y34" s="9">
        <v>89577.63999999997</v>
      </c>
      <c r="Z34" s="9">
        <v>107172.76</v>
      </c>
    </row>
    <row r="35" spans="1:26" x14ac:dyDescent="0.2">
      <c r="A35" s="9"/>
      <c r="B35" s="9" t="s">
        <v>86</v>
      </c>
      <c r="C35" s="9">
        <v>1676953.61</v>
      </c>
      <c r="D35" s="9">
        <v>1338430.3800000006</v>
      </c>
      <c r="E35" s="9">
        <v>1321265.2399999993</v>
      </c>
      <c r="F35" s="9">
        <v>1429841.53</v>
      </c>
      <c r="G35" s="9">
        <v>1299901.2499999995</v>
      </c>
      <c r="H35" s="9">
        <v>1283957.1299999999</v>
      </c>
      <c r="I35" s="9">
        <v>1308458.7199999997</v>
      </c>
      <c r="J35" s="9">
        <v>1280573.4900000002</v>
      </c>
      <c r="K35" s="9">
        <v>1298647.81</v>
      </c>
      <c r="L35" s="9">
        <v>1349203.9399999997</v>
      </c>
      <c r="M35" s="9">
        <v>1291643.2600000002</v>
      </c>
      <c r="N35" s="9">
        <v>1364274.0000000002</v>
      </c>
      <c r="O35" s="9">
        <v>1622878.3199999996</v>
      </c>
      <c r="P35" s="9">
        <v>1433234.2400000005</v>
      </c>
      <c r="Q35" s="9">
        <v>1359971.4999999998</v>
      </c>
      <c r="R35" s="9">
        <v>1488307.8699999994</v>
      </c>
      <c r="S35" s="9">
        <v>1374057.5600000005</v>
      </c>
      <c r="T35" s="9">
        <v>1393745.3200000005</v>
      </c>
      <c r="U35" s="9">
        <v>1473425.8499999996</v>
      </c>
      <c r="V35" s="9">
        <v>1349392.6299999997</v>
      </c>
      <c r="W35" s="9">
        <v>1329519.8000000003</v>
      </c>
      <c r="X35" s="9">
        <v>1304513.53</v>
      </c>
      <c r="Y35" s="9">
        <v>1547923.7600000005</v>
      </c>
      <c r="Z35" s="9">
        <v>1465356.2699999998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HC8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59</v>
      </c>
      <c r="D8" s="1" t="s">
        <v>135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1573559.57</v>
      </c>
      <c r="D12" s="9">
        <v>1483949.36</v>
      </c>
      <c r="E12" s="9">
        <v>1421237.54</v>
      </c>
      <c r="F12" s="9">
        <v>1651609.75</v>
      </c>
      <c r="G12" s="9">
        <v>1679973.8900000001</v>
      </c>
      <c r="H12" s="9">
        <v>1528282.98</v>
      </c>
      <c r="I12" s="9">
        <v>1514427.1</v>
      </c>
      <c r="J12" s="9">
        <v>1804284.99</v>
      </c>
      <c r="K12" s="9">
        <v>1466262.5</v>
      </c>
      <c r="L12" s="9">
        <v>1371097.51</v>
      </c>
      <c r="M12" s="9">
        <v>1638640.3900000001</v>
      </c>
      <c r="N12" s="9">
        <v>1444956.55</v>
      </c>
      <c r="O12" s="9">
        <v>1754865.74</v>
      </c>
      <c r="P12" s="9">
        <v>1503448.95</v>
      </c>
      <c r="Q12" s="9">
        <v>1480086.17</v>
      </c>
      <c r="R12" s="9">
        <v>1669493.83</v>
      </c>
      <c r="S12" s="9">
        <v>1783885.4100000001</v>
      </c>
      <c r="T12" s="9">
        <v>1612935.96</v>
      </c>
      <c r="U12" s="9">
        <v>1606584.67</v>
      </c>
      <c r="V12" s="9">
        <v>1844316.07</v>
      </c>
      <c r="W12" s="9">
        <v>1559491.03</v>
      </c>
      <c r="X12" s="9">
        <v>1603837.24</v>
      </c>
      <c r="Y12" s="9">
        <v>1657736.21</v>
      </c>
      <c r="Z12" s="9">
        <v>1565401.79</v>
      </c>
    </row>
    <row r="13" spans="1:211" x14ac:dyDescent="0.2">
      <c r="A13" s="9">
        <v>2</v>
      </c>
      <c r="B13" s="9" t="s">
        <v>2</v>
      </c>
      <c r="C13" s="9">
        <v>8001.34</v>
      </c>
      <c r="D13" s="9">
        <v>5104.4800000000005</v>
      </c>
      <c r="E13" s="9">
        <v>5244.51</v>
      </c>
      <c r="F13" s="9">
        <v>7410.56</v>
      </c>
      <c r="G13" s="9">
        <v>5702.57</v>
      </c>
      <c r="H13" s="9">
        <v>6112.13</v>
      </c>
      <c r="I13" s="9">
        <v>6424.97</v>
      </c>
      <c r="J13" s="9">
        <v>7336.53</v>
      </c>
      <c r="K13" s="9">
        <v>6905.3600000000006</v>
      </c>
      <c r="L13" s="9">
        <v>6218.41</v>
      </c>
      <c r="M13" s="9">
        <v>7135.95</v>
      </c>
      <c r="N13" s="9">
        <v>11301.04</v>
      </c>
      <c r="O13" s="9">
        <v>14513.050000000001</v>
      </c>
      <c r="P13" s="9">
        <v>7847.03</v>
      </c>
      <c r="Q13" s="9">
        <v>22374.15</v>
      </c>
      <c r="R13" s="9">
        <v>21737.68</v>
      </c>
      <c r="S13" s="9">
        <v>15285.16</v>
      </c>
      <c r="T13" s="9">
        <v>17580.760000000002</v>
      </c>
      <c r="U13" s="9">
        <v>18021.600000000002</v>
      </c>
      <c r="V13" s="9">
        <v>18998.7</v>
      </c>
      <c r="W13" s="9">
        <v>13758.31</v>
      </c>
      <c r="X13" s="9">
        <v>18711.27</v>
      </c>
      <c r="Y13" s="9">
        <v>16165.85</v>
      </c>
      <c r="Z13" s="9">
        <v>9722.67</v>
      </c>
    </row>
    <row r="14" spans="1:211" x14ac:dyDescent="0.2">
      <c r="A14" s="9">
        <v>5</v>
      </c>
      <c r="B14" s="9" t="s">
        <v>5</v>
      </c>
      <c r="C14" s="9">
        <v>38612.53</v>
      </c>
      <c r="D14" s="9">
        <v>25264.12</v>
      </c>
      <c r="E14" s="9">
        <v>29318.600000000002</v>
      </c>
      <c r="F14" s="9">
        <v>34318.17</v>
      </c>
      <c r="G14" s="9">
        <v>29094.100000000002</v>
      </c>
      <c r="H14" s="9">
        <v>54393.37</v>
      </c>
      <c r="I14" s="9">
        <v>33108.1</v>
      </c>
      <c r="J14" s="9">
        <v>33337.840000000004</v>
      </c>
      <c r="K14" s="9">
        <v>30036.55</v>
      </c>
      <c r="L14" s="9">
        <v>30569.54</v>
      </c>
      <c r="M14" s="9">
        <v>32195.97</v>
      </c>
      <c r="N14" s="9">
        <v>37422.06</v>
      </c>
      <c r="O14" s="9">
        <v>32385.87</v>
      </c>
      <c r="P14" s="9">
        <v>25346.04</v>
      </c>
      <c r="Q14" s="9">
        <v>26034.41</v>
      </c>
      <c r="R14" s="9">
        <v>58645.66</v>
      </c>
      <c r="S14" s="9">
        <v>37143.78</v>
      </c>
      <c r="T14" s="9">
        <v>31086.48</v>
      </c>
      <c r="U14" s="9">
        <v>48652.12</v>
      </c>
      <c r="V14" s="9">
        <v>40882.49</v>
      </c>
      <c r="W14" s="9">
        <v>30324.55</v>
      </c>
      <c r="X14" s="9">
        <v>43716.700000000004</v>
      </c>
      <c r="Y14" s="9">
        <v>26407.920000000002</v>
      </c>
      <c r="Z14" s="9">
        <v>24480.93</v>
      </c>
    </row>
    <row r="15" spans="1:211" x14ac:dyDescent="0.2">
      <c r="A15" s="9">
        <v>6</v>
      </c>
      <c r="B15" s="9" t="s">
        <v>6</v>
      </c>
      <c r="C15" s="9">
        <v>29750.71</v>
      </c>
      <c r="D15" s="9">
        <v>29453.34</v>
      </c>
      <c r="E15" s="9">
        <v>28694.86</v>
      </c>
      <c r="F15" s="9">
        <v>37233.67</v>
      </c>
      <c r="G15" s="9">
        <v>39936.22</v>
      </c>
      <c r="H15" s="9">
        <v>30300.04</v>
      </c>
      <c r="I15" s="9">
        <v>39975.300000000003</v>
      </c>
      <c r="J15" s="9">
        <v>38905.9</v>
      </c>
      <c r="K15" s="9">
        <v>25492.13</v>
      </c>
      <c r="L15" s="9">
        <v>31268.68</v>
      </c>
      <c r="M15" s="9">
        <v>22907.510000000002</v>
      </c>
      <c r="N15" s="9">
        <v>24068.97</v>
      </c>
      <c r="O15" s="9">
        <v>33974.1</v>
      </c>
      <c r="P15" s="9">
        <v>34165.78</v>
      </c>
      <c r="Q15" s="9">
        <v>35598.120000000003</v>
      </c>
      <c r="R15" s="9">
        <v>36920.53</v>
      </c>
      <c r="S15" s="9">
        <v>42680.78</v>
      </c>
      <c r="T15" s="9">
        <v>29774.03</v>
      </c>
      <c r="U15" s="9">
        <v>26683.55</v>
      </c>
      <c r="V15" s="9">
        <v>24275.88</v>
      </c>
      <c r="W15" s="9">
        <v>19772.18</v>
      </c>
      <c r="X15" s="9">
        <v>30351.79</v>
      </c>
      <c r="Y15" s="9">
        <v>19863.07</v>
      </c>
      <c r="Z15" s="9">
        <v>23518.670000000002</v>
      </c>
    </row>
    <row r="16" spans="1:211" x14ac:dyDescent="0.2">
      <c r="A16" s="9">
        <v>7</v>
      </c>
      <c r="B16" s="9" t="s">
        <v>7</v>
      </c>
      <c r="C16" s="9">
        <v>32355.83</v>
      </c>
      <c r="D16" s="9">
        <v>22732.68</v>
      </c>
      <c r="E16" s="9">
        <v>17026.689999999999</v>
      </c>
      <c r="F16" s="9">
        <v>27761.200000000001</v>
      </c>
      <c r="G16" s="9">
        <v>19355.46</v>
      </c>
      <c r="H16" s="9">
        <v>18441.21</v>
      </c>
      <c r="I16" s="9">
        <v>20129.46</v>
      </c>
      <c r="J16" s="9">
        <v>20701.439999999999</v>
      </c>
      <c r="K16" s="9">
        <v>16056.54</v>
      </c>
      <c r="L16" s="9">
        <v>19391.689999999999</v>
      </c>
      <c r="M16" s="9">
        <v>17258.98</v>
      </c>
      <c r="N16" s="9">
        <v>17254.34</v>
      </c>
      <c r="O16" s="9">
        <v>24482.61</v>
      </c>
      <c r="P16" s="9">
        <v>17060.650000000001</v>
      </c>
      <c r="Q16" s="9">
        <v>20934.48</v>
      </c>
      <c r="R16" s="9">
        <v>24935.21</v>
      </c>
      <c r="S16" s="9">
        <v>25113.010000000002</v>
      </c>
      <c r="T16" s="9">
        <v>16982.810000000001</v>
      </c>
      <c r="U16" s="9">
        <v>17475.939999999999</v>
      </c>
      <c r="V16" s="9">
        <v>15517.470000000001</v>
      </c>
      <c r="W16" s="9">
        <v>12637.75</v>
      </c>
      <c r="X16" s="9">
        <v>15896.86</v>
      </c>
      <c r="Y16" s="9">
        <v>16910.68</v>
      </c>
      <c r="Z16" s="9">
        <v>15741.75</v>
      </c>
    </row>
    <row r="17" spans="1:26" x14ac:dyDescent="0.2">
      <c r="A17" s="9">
        <v>8</v>
      </c>
      <c r="B17" s="9" t="s">
        <v>8</v>
      </c>
      <c r="C17" s="9">
        <v>3364578.91</v>
      </c>
      <c r="D17" s="9">
        <v>3097292.06</v>
      </c>
      <c r="E17" s="9">
        <v>3304476.44</v>
      </c>
      <c r="F17" s="9">
        <v>4047936.27</v>
      </c>
      <c r="G17" s="9">
        <v>3407653.2600000002</v>
      </c>
      <c r="H17" s="9">
        <v>3125228.95</v>
      </c>
      <c r="I17" s="9">
        <v>3560028.75</v>
      </c>
      <c r="J17" s="9">
        <v>3727336.8200000003</v>
      </c>
      <c r="K17" s="9">
        <v>3288332.77</v>
      </c>
      <c r="L17" s="9">
        <v>2949359.85</v>
      </c>
      <c r="M17" s="9">
        <v>2984176.58</v>
      </c>
      <c r="N17" s="9">
        <v>2973689.25</v>
      </c>
      <c r="O17" s="9">
        <v>3529503.94</v>
      </c>
      <c r="P17" s="9">
        <v>3207038.7</v>
      </c>
      <c r="Q17" s="9">
        <v>3308952.81</v>
      </c>
      <c r="R17" s="9">
        <v>4055323.46</v>
      </c>
      <c r="S17" s="9">
        <v>3741631.48</v>
      </c>
      <c r="T17" s="9">
        <v>3535747.45</v>
      </c>
      <c r="U17" s="9">
        <v>3784493.65</v>
      </c>
      <c r="V17" s="9">
        <v>3920288.35</v>
      </c>
      <c r="W17" s="9">
        <v>3522669.74</v>
      </c>
      <c r="X17" s="9">
        <v>3147088.68</v>
      </c>
      <c r="Y17" s="9">
        <v>3509242.22</v>
      </c>
      <c r="Z17" s="9">
        <v>3268223.0100000002</v>
      </c>
    </row>
    <row r="18" spans="1:26" x14ac:dyDescent="0.2">
      <c r="A18" s="9">
        <v>9</v>
      </c>
      <c r="B18" s="9" t="s">
        <v>9</v>
      </c>
      <c r="C18" s="9">
        <v>53503.65</v>
      </c>
      <c r="D18" s="9">
        <v>47121.11</v>
      </c>
      <c r="E18" s="9">
        <v>50333.61</v>
      </c>
      <c r="F18" s="9">
        <v>55681.880000000005</v>
      </c>
      <c r="G18" s="9">
        <v>46232.69</v>
      </c>
      <c r="H18" s="9">
        <v>50725.919999999998</v>
      </c>
      <c r="I18" s="9">
        <v>47595.72</v>
      </c>
      <c r="J18" s="9">
        <v>49172.340000000004</v>
      </c>
      <c r="K18" s="9">
        <v>43644.69</v>
      </c>
      <c r="L18" s="9">
        <v>40736.35</v>
      </c>
      <c r="M18" s="9">
        <v>45497.9</v>
      </c>
      <c r="N18" s="9">
        <v>39238.959999999999</v>
      </c>
      <c r="O18" s="9">
        <v>46662.54</v>
      </c>
      <c r="P18" s="9">
        <v>37575.49</v>
      </c>
      <c r="Q18" s="9">
        <v>47855.99</v>
      </c>
      <c r="R18" s="9">
        <v>50703.49</v>
      </c>
      <c r="S18" s="9">
        <v>50623.53</v>
      </c>
      <c r="T18" s="9">
        <v>42549.19</v>
      </c>
      <c r="U18" s="9">
        <v>41853.97</v>
      </c>
      <c r="V18" s="9">
        <v>78399.83</v>
      </c>
      <c r="W18" s="9">
        <v>41611.919999999998</v>
      </c>
      <c r="X18" s="9">
        <v>47223.6</v>
      </c>
      <c r="Y18" s="9">
        <v>45995.76</v>
      </c>
      <c r="Z18" s="9">
        <v>41842.74</v>
      </c>
    </row>
    <row r="19" spans="1:26" x14ac:dyDescent="0.2">
      <c r="A19" s="9">
        <v>10</v>
      </c>
      <c r="B19" s="9" t="s">
        <v>10</v>
      </c>
      <c r="C19" s="9">
        <v>1874504.6300000001</v>
      </c>
      <c r="D19" s="9">
        <v>952283.99</v>
      </c>
      <c r="E19" s="9">
        <v>1087277</v>
      </c>
      <c r="F19" s="9">
        <v>1468799.3800000001</v>
      </c>
      <c r="G19" s="9">
        <v>1104182.0900000001</v>
      </c>
      <c r="H19" s="9">
        <v>1119974.3500000001</v>
      </c>
      <c r="I19" s="9">
        <v>1281124.6599999999</v>
      </c>
      <c r="J19" s="9">
        <v>1110560.92</v>
      </c>
      <c r="K19" s="9">
        <v>1105488.26</v>
      </c>
      <c r="L19" s="9">
        <v>1298647.45</v>
      </c>
      <c r="M19" s="9">
        <v>1059316.69</v>
      </c>
      <c r="N19" s="9">
        <v>1299498.69</v>
      </c>
      <c r="O19" s="9">
        <v>1984552.1600000001</v>
      </c>
      <c r="P19" s="9">
        <v>998008.36</v>
      </c>
      <c r="Q19" s="9">
        <v>1179222.3800000001</v>
      </c>
      <c r="R19" s="9">
        <v>1573394.81</v>
      </c>
      <c r="S19" s="9">
        <v>1269537.4000000001</v>
      </c>
      <c r="T19" s="9">
        <v>1248946.69</v>
      </c>
      <c r="U19" s="9">
        <v>1324455.82</v>
      </c>
      <c r="V19" s="9">
        <v>1211789.32</v>
      </c>
      <c r="W19" s="9">
        <v>1127005.3</v>
      </c>
      <c r="X19" s="9">
        <v>1121907.93</v>
      </c>
      <c r="Y19" s="9">
        <v>1303105.51</v>
      </c>
      <c r="Z19" s="9">
        <v>1495235.37</v>
      </c>
    </row>
    <row r="20" spans="1:26" x14ac:dyDescent="0.2">
      <c r="A20" s="9">
        <v>11</v>
      </c>
      <c r="B20" s="9" t="s">
        <v>11</v>
      </c>
      <c r="C20" s="9">
        <v>140205.94</v>
      </c>
      <c r="D20" s="9">
        <v>94170.94</v>
      </c>
      <c r="E20" s="9">
        <v>106597.52</v>
      </c>
      <c r="F20" s="9">
        <v>133761.84</v>
      </c>
      <c r="G20" s="9">
        <v>109036.76000000001</v>
      </c>
      <c r="H20" s="9">
        <v>103749.52</v>
      </c>
      <c r="I20" s="9">
        <v>100856.76000000001</v>
      </c>
      <c r="J20" s="9">
        <v>114254.59</v>
      </c>
      <c r="K20" s="9">
        <v>125246.84</v>
      </c>
      <c r="L20" s="9">
        <v>96180.7</v>
      </c>
      <c r="M20" s="9">
        <v>92051.81</v>
      </c>
      <c r="N20" s="9">
        <v>86169.76</v>
      </c>
      <c r="O20" s="9">
        <v>155900.68</v>
      </c>
      <c r="P20" s="9">
        <v>110292.96</v>
      </c>
      <c r="Q20" s="9">
        <v>91223.790000000008</v>
      </c>
      <c r="R20" s="9">
        <v>132867.08000000002</v>
      </c>
      <c r="S20" s="9">
        <v>112323.76000000001</v>
      </c>
      <c r="T20" s="9">
        <v>109619.19</v>
      </c>
      <c r="U20" s="9">
        <v>104231.52</v>
      </c>
      <c r="V20" s="9">
        <v>117358.81</v>
      </c>
      <c r="W20" s="9">
        <v>96476.83</v>
      </c>
      <c r="X20" s="9">
        <v>103542.45</v>
      </c>
      <c r="Y20" s="9">
        <v>107237.93000000001</v>
      </c>
      <c r="Z20" s="9">
        <v>126599.93000000001</v>
      </c>
    </row>
    <row r="21" spans="1:26" x14ac:dyDescent="0.2">
      <c r="A21" s="9">
        <v>17</v>
      </c>
      <c r="B21" s="9" t="s">
        <v>12</v>
      </c>
      <c r="C21" s="9">
        <v>6434.78</v>
      </c>
      <c r="D21" s="9">
        <v>7942.12</v>
      </c>
      <c r="E21" s="9">
        <v>7667.13</v>
      </c>
      <c r="F21" s="9">
        <v>9670.5400000000009</v>
      </c>
      <c r="G21" s="9">
        <v>10270.31</v>
      </c>
      <c r="H21" s="9">
        <v>11119.68</v>
      </c>
      <c r="I21" s="9">
        <v>8140.9000000000005</v>
      </c>
      <c r="J21" s="9">
        <v>4504.5200000000004</v>
      </c>
      <c r="K21" s="9">
        <v>8094.8600000000006</v>
      </c>
      <c r="L21" s="9">
        <v>6137.58</v>
      </c>
      <c r="M21" s="9">
        <v>5838.16</v>
      </c>
      <c r="N21" s="9">
        <v>7652.4000000000005</v>
      </c>
      <c r="O21" s="9">
        <v>6083.9800000000005</v>
      </c>
      <c r="P21" s="9">
        <v>9812.68</v>
      </c>
      <c r="Q21" s="9">
        <v>13694.08</v>
      </c>
      <c r="R21" s="9">
        <v>13320.09</v>
      </c>
      <c r="S21" s="9">
        <v>11483.59</v>
      </c>
      <c r="T21" s="9">
        <v>10021.73</v>
      </c>
      <c r="U21" s="9">
        <v>12010.94</v>
      </c>
      <c r="V21" s="9">
        <v>7590.95</v>
      </c>
      <c r="W21" s="9">
        <v>9959.5300000000007</v>
      </c>
      <c r="X21" s="9">
        <v>7729.37</v>
      </c>
      <c r="Y21" s="9">
        <v>10496.54</v>
      </c>
      <c r="Z21" s="9">
        <v>11042.83</v>
      </c>
    </row>
    <row r="22" spans="1:26" x14ac:dyDescent="0.2">
      <c r="A22" s="9">
        <v>18</v>
      </c>
      <c r="B22" s="9" t="s">
        <v>13</v>
      </c>
      <c r="C22" s="9">
        <v>303743.58</v>
      </c>
      <c r="D22" s="9">
        <v>285148.25</v>
      </c>
      <c r="E22" s="9">
        <v>274832.07</v>
      </c>
      <c r="F22" s="9">
        <v>348515.86</v>
      </c>
      <c r="G22" s="9">
        <v>364381.05</v>
      </c>
      <c r="H22" s="9">
        <v>388675.38</v>
      </c>
      <c r="I22" s="9">
        <v>342674.87</v>
      </c>
      <c r="J22" s="9">
        <v>355728.8</v>
      </c>
      <c r="K22" s="9">
        <v>310967.15000000002</v>
      </c>
      <c r="L22" s="9">
        <v>361070.25</v>
      </c>
      <c r="M22" s="9">
        <v>351839.31</v>
      </c>
      <c r="N22" s="9">
        <v>390774.13</v>
      </c>
      <c r="O22" s="9">
        <v>355998.08</v>
      </c>
      <c r="P22" s="9">
        <v>401333.81</v>
      </c>
      <c r="Q22" s="9">
        <v>358506.65</v>
      </c>
      <c r="R22" s="9">
        <v>425569.18</v>
      </c>
      <c r="S22" s="9">
        <v>412921.13</v>
      </c>
      <c r="T22" s="9">
        <v>366570.82</v>
      </c>
      <c r="U22" s="9">
        <v>398943.71</v>
      </c>
      <c r="V22" s="9">
        <v>377823.79</v>
      </c>
      <c r="W22" s="9">
        <v>358255.17</v>
      </c>
      <c r="X22" s="9">
        <v>418825.4</v>
      </c>
      <c r="Y22" s="9">
        <v>465006.36</v>
      </c>
      <c r="Z22" s="9">
        <v>465111.47000000003</v>
      </c>
    </row>
    <row r="23" spans="1:26" x14ac:dyDescent="0.2">
      <c r="A23" s="9">
        <v>19</v>
      </c>
      <c r="B23" s="9" t="s">
        <v>14</v>
      </c>
      <c r="C23" s="9">
        <v>100471.18000000001</v>
      </c>
      <c r="D23" s="9">
        <v>53982.53</v>
      </c>
      <c r="E23" s="9">
        <v>79400.89</v>
      </c>
      <c r="F23" s="9">
        <v>101754.59</v>
      </c>
      <c r="G23" s="9">
        <v>96879.63</v>
      </c>
      <c r="H23" s="9">
        <v>82898.12</v>
      </c>
      <c r="I23" s="9">
        <v>93655.59</v>
      </c>
      <c r="J23" s="9">
        <v>76539.59</v>
      </c>
      <c r="K23" s="9">
        <v>76667.91</v>
      </c>
      <c r="L23" s="9">
        <v>69363.55</v>
      </c>
      <c r="M23" s="9">
        <v>121560.14</v>
      </c>
      <c r="N23" s="9">
        <v>106750.92</v>
      </c>
      <c r="O23" s="9">
        <v>116790.64</v>
      </c>
      <c r="P23" s="9">
        <v>70352.509999999995</v>
      </c>
      <c r="Q23" s="9">
        <v>64275.380000000005</v>
      </c>
      <c r="R23" s="9">
        <v>98746.150000000009</v>
      </c>
      <c r="S23" s="9">
        <v>92809.71</v>
      </c>
      <c r="T23" s="9">
        <v>87477.56</v>
      </c>
      <c r="U23" s="9">
        <v>110352.8</v>
      </c>
      <c r="V23" s="9">
        <v>79614.39</v>
      </c>
      <c r="W23" s="9">
        <v>82865.31</v>
      </c>
      <c r="X23" s="9">
        <v>105631.77</v>
      </c>
      <c r="Y23" s="9">
        <v>120579.23</v>
      </c>
      <c r="Z23" s="9">
        <v>128035.44</v>
      </c>
    </row>
    <row r="24" spans="1:26" x14ac:dyDescent="0.2">
      <c r="A24" s="9">
        <v>20</v>
      </c>
      <c r="B24" s="9" t="s">
        <v>15</v>
      </c>
      <c r="C24" s="9">
        <v>4960963.66</v>
      </c>
      <c r="D24" s="9">
        <v>3648882.18</v>
      </c>
      <c r="E24" s="9">
        <v>3931972.41</v>
      </c>
      <c r="F24" s="9">
        <v>4194529.97</v>
      </c>
      <c r="G24" s="9">
        <v>3739141.35</v>
      </c>
      <c r="H24" s="9">
        <v>3712679.7</v>
      </c>
      <c r="I24" s="9">
        <v>3979928.45</v>
      </c>
      <c r="J24" s="9">
        <v>4220580.0999999996</v>
      </c>
      <c r="K24" s="9">
        <v>3576493.56</v>
      </c>
      <c r="L24" s="9">
        <v>3815515.37</v>
      </c>
      <c r="M24" s="9">
        <v>3832800.29</v>
      </c>
      <c r="N24" s="9">
        <v>4562655.5</v>
      </c>
      <c r="O24" s="9">
        <v>4890717.8100000005</v>
      </c>
      <c r="P24" s="9">
        <v>3748698.14</v>
      </c>
      <c r="Q24" s="9">
        <v>3871786.67</v>
      </c>
      <c r="R24" s="9">
        <v>4329218.7300000004</v>
      </c>
      <c r="S24" s="9">
        <v>4238266.1399999997</v>
      </c>
      <c r="T24" s="9">
        <v>3861153.7600000002</v>
      </c>
      <c r="U24" s="9">
        <v>3937104.52</v>
      </c>
      <c r="V24" s="9">
        <v>4326975.97</v>
      </c>
      <c r="W24" s="9">
        <v>3784702.1</v>
      </c>
      <c r="X24" s="9">
        <v>4008253.0100000002</v>
      </c>
      <c r="Y24" s="9">
        <v>4092578.0700000003</v>
      </c>
      <c r="Z24" s="9">
        <v>4984350.7199999997</v>
      </c>
    </row>
    <row r="25" spans="1:26" x14ac:dyDescent="0.2">
      <c r="A25" s="9">
        <v>21</v>
      </c>
      <c r="B25" s="9" t="s">
        <v>16</v>
      </c>
      <c r="C25" s="9">
        <v>98358.62</v>
      </c>
      <c r="D25" s="9">
        <v>77178.22</v>
      </c>
      <c r="E25" s="9">
        <v>89316.67</v>
      </c>
      <c r="F25" s="9">
        <v>89917.13</v>
      </c>
      <c r="G25" s="9">
        <v>72340.160000000003</v>
      </c>
      <c r="H25" s="9">
        <v>70463.06</v>
      </c>
      <c r="I25" s="9">
        <v>61827.42</v>
      </c>
      <c r="J25" s="9">
        <v>72838.42</v>
      </c>
      <c r="K25" s="9">
        <v>82378.47</v>
      </c>
      <c r="L25" s="9">
        <v>64708.43</v>
      </c>
      <c r="M25" s="9">
        <v>56654.14</v>
      </c>
      <c r="N25" s="9">
        <v>63125.380000000005</v>
      </c>
      <c r="O25" s="9">
        <v>90562.01</v>
      </c>
      <c r="P25" s="9">
        <v>64090.99</v>
      </c>
      <c r="Q25" s="9">
        <v>79061.94</v>
      </c>
      <c r="R25" s="9">
        <v>82227.320000000007</v>
      </c>
      <c r="S25" s="9">
        <v>68659.34</v>
      </c>
      <c r="T25" s="9">
        <v>66636.11</v>
      </c>
      <c r="U25" s="9">
        <v>65842.930000000008</v>
      </c>
      <c r="V25" s="9">
        <v>72105.38</v>
      </c>
      <c r="W25" s="9">
        <v>67113.440000000002</v>
      </c>
      <c r="X25" s="9">
        <v>64525.75</v>
      </c>
      <c r="Y25" s="9">
        <v>68079.62</v>
      </c>
      <c r="Z25" s="9">
        <v>66412.22</v>
      </c>
    </row>
    <row r="26" spans="1:26" x14ac:dyDescent="0.2">
      <c r="A26" s="9">
        <v>22</v>
      </c>
      <c r="B26" s="9" t="s">
        <v>17</v>
      </c>
      <c r="C26" s="9">
        <v>31655.97</v>
      </c>
      <c r="D26" s="9">
        <v>21816.75</v>
      </c>
      <c r="E26" s="9">
        <v>22964.23</v>
      </c>
      <c r="F26" s="9">
        <v>23772.66</v>
      </c>
      <c r="G26" s="9">
        <v>18461.88</v>
      </c>
      <c r="H26" s="9">
        <v>17593.59</v>
      </c>
      <c r="I26" s="9">
        <v>19558.87</v>
      </c>
      <c r="J26" s="9">
        <v>16030.960000000001</v>
      </c>
      <c r="K26" s="9">
        <v>15841.58</v>
      </c>
      <c r="L26" s="9">
        <v>22741.040000000001</v>
      </c>
      <c r="M26" s="9">
        <v>19966.080000000002</v>
      </c>
      <c r="N26" s="9">
        <v>24286.21</v>
      </c>
      <c r="O26" s="9">
        <v>28918.39</v>
      </c>
      <c r="P26" s="9">
        <v>18314.91</v>
      </c>
      <c r="Q26" s="9">
        <v>19741.93</v>
      </c>
      <c r="R26" s="9">
        <v>25141.23</v>
      </c>
      <c r="S26" s="9">
        <v>17551.260000000002</v>
      </c>
      <c r="T26" s="9">
        <v>16497.55</v>
      </c>
      <c r="U26" s="9">
        <v>18253.87</v>
      </c>
      <c r="V26" s="9">
        <v>16489.150000000001</v>
      </c>
      <c r="W26" s="9">
        <v>16815.2</v>
      </c>
      <c r="X26" s="9">
        <v>17827.580000000002</v>
      </c>
      <c r="Y26" s="9">
        <v>18733.86</v>
      </c>
      <c r="Z26" s="9">
        <v>24664.57</v>
      </c>
    </row>
    <row r="27" spans="1:26" x14ac:dyDescent="0.2">
      <c r="A27" s="9">
        <v>23</v>
      </c>
      <c r="B27" s="9" t="s">
        <v>18</v>
      </c>
      <c r="C27" s="9">
        <v>1384034.49</v>
      </c>
      <c r="D27" s="9">
        <v>1425553.84</v>
      </c>
      <c r="E27" s="9">
        <v>2037697.1400000001</v>
      </c>
      <c r="F27" s="9">
        <v>1786689.71</v>
      </c>
      <c r="G27" s="9">
        <v>1675831.01</v>
      </c>
      <c r="H27" s="9">
        <v>1480037.59</v>
      </c>
      <c r="I27" s="9">
        <v>1525391.8800000001</v>
      </c>
      <c r="J27" s="9">
        <v>1566465.46</v>
      </c>
      <c r="K27" s="9">
        <v>1472612.92</v>
      </c>
      <c r="L27" s="9">
        <v>1547704.75</v>
      </c>
      <c r="M27" s="9">
        <v>1287425.19</v>
      </c>
      <c r="N27" s="9">
        <v>1374668.79</v>
      </c>
      <c r="O27" s="9">
        <v>1561336.67</v>
      </c>
      <c r="P27" s="9">
        <v>1359999.11</v>
      </c>
      <c r="Q27" s="9">
        <v>1890555.97</v>
      </c>
      <c r="R27" s="9">
        <v>1910154.27</v>
      </c>
      <c r="S27" s="9">
        <v>1784464.1500000001</v>
      </c>
      <c r="T27" s="9">
        <v>1650607.74</v>
      </c>
      <c r="U27" s="9">
        <v>1632042.45</v>
      </c>
      <c r="V27" s="9">
        <v>1558997.29</v>
      </c>
      <c r="W27" s="9">
        <v>1627065.31</v>
      </c>
      <c r="X27" s="9">
        <v>1470711.1400000001</v>
      </c>
      <c r="Y27" s="9">
        <v>1503263.81</v>
      </c>
      <c r="Z27" s="9">
        <v>1548284.27</v>
      </c>
    </row>
    <row r="28" spans="1:26" x14ac:dyDescent="0.2">
      <c r="A28" s="9">
        <v>24</v>
      </c>
      <c r="B28" s="9" t="s">
        <v>19</v>
      </c>
      <c r="C28" s="9">
        <v>625106.45000000007</v>
      </c>
      <c r="D28" s="9">
        <v>593431.43000000005</v>
      </c>
      <c r="E28" s="9">
        <v>652717.81000000006</v>
      </c>
      <c r="F28" s="9">
        <v>652011.99</v>
      </c>
      <c r="G28" s="9">
        <v>598604.43000000005</v>
      </c>
      <c r="H28" s="9">
        <v>648565.42000000004</v>
      </c>
      <c r="I28" s="9">
        <v>653004.95000000007</v>
      </c>
      <c r="J28" s="9">
        <v>677693.77</v>
      </c>
      <c r="K28" s="9">
        <v>685035.59</v>
      </c>
      <c r="L28" s="9">
        <v>654290.68000000005</v>
      </c>
      <c r="M28" s="9">
        <v>642450.18000000005</v>
      </c>
      <c r="N28" s="9">
        <v>606343.99</v>
      </c>
      <c r="O28" s="9">
        <v>737810.72</v>
      </c>
      <c r="P28" s="9">
        <v>611283.65</v>
      </c>
      <c r="Q28" s="9">
        <v>644756.28</v>
      </c>
      <c r="R28" s="9">
        <v>862863.70000000007</v>
      </c>
      <c r="S28" s="9">
        <v>718869.35</v>
      </c>
      <c r="T28" s="9">
        <v>701342.63</v>
      </c>
      <c r="U28" s="9">
        <v>706976.95000000007</v>
      </c>
      <c r="V28" s="9">
        <v>702552.20000000007</v>
      </c>
      <c r="W28" s="9">
        <v>3459870.06</v>
      </c>
      <c r="X28" s="9">
        <v>659068.27</v>
      </c>
      <c r="Y28" s="9">
        <v>759625.3</v>
      </c>
      <c r="Z28" s="9">
        <v>717568.70000000007</v>
      </c>
    </row>
    <row r="29" spans="1:26" x14ac:dyDescent="0.2">
      <c r="A29" s="9">
        <v>25</v>
      </c>
      <c r="B29" s="9" t="s">
        <v>20</v>
      </c>
      <c r="C29" s="9">
        <v>143597.73000000001</v>
      </c>
      <c r="D29" s="9">
        <v>111915.36</v>
      </c>
      <c r="E29" s="9">
        <v>115596.89</v>
      </c>
      <c r="F29" s="9">
        <v>136263.76999999999</v>
      </c>
      <c r="G29" s="9">
        <v>120659.94</v>
      </c>
      <c r="H29" s="9">
        <v>125671.99</v>
      </c>
      <c r="I29" s="9">
        <v>136062.83000000002</v>
      </c>
      <c r="J29" s="9">
        <v>134635.46</v>
      </c>
      <c r="K29" s="9">
        <v>121651.32</v>
      </c>
      <c r="L29" s="9">
        <v>132465.59</v>
      </c>
      <c r="M29" s="9">
        <v>124297.97</v>
      </c>
      <c r="N29" s="9">
        <v>115043.52</v>
      </c>
      <c r="O29" s="9">
        <v>130050.36</v>
      </c>
      <c r="P29" s="9">
        <v>106692.03</v>
      </c>
      <c r="Q29" s="9">
        <v>102270.46</v>
      </c>
      <c r="R29" s="9">
        <v>121873.28</v>
      </c>
      <c r="S29" s="9">
        <v>115503.31</v>
      </c>
      <c r="T29" s="9">
        <v>116732.59</v>
      </c>
      <c r="U29" s="9">
        <v>117374.04000000001</v>
      </c>
      <c r="V29" s="9">
        <v>117088.86</v>
      </c>
      <c r="W29" s="9">
        <v>113381.36</v>
      </c>
      <c r="X29" s="9">
        <v>111745.48</v>
      </c>
      <c r="Y29" s="9">
        <v>98824.31</v>
      </c>
      <c r="Z29" s="9">
        <v>105698.78</v>
      </c>
    </row>
    <row r="30" spans="1:26" x14ac:dyDescent="0.2">
      <c r="A30" s="9">
        <v>26</v>
      </c>
      <c r="B30" s="9" t="s">
        <v>21</v>
      </c>
      <c r="C30" s="9">
        <v>333209.08</v>
      </c>
      <c r="D30" s="9">
        <v>292663.86</v>
      </c>
      <c r="E30" s="9">
        <v>339232.54</v>
      </c>
      <c r="F30" s="9">
        <v>383552.21</v>
      </c>
      <c r="G30" s="9">
        <v>337380.71</v>
      </c>
      <c r="H30" s="9">
        <v>330521.28999999998</v>
      </c>
      <c r="I30" s="9">
        <v>365389.25</v>
      </c>
      <c r="J30" s="9">
        <v>316815.55</v>
      </c>
      <c r="K30" s="9">
        <v>311150.28999999998</v>
      </c>
      <c r="L30" s="9">
        <v>325365.90000000002</v>
      </c>
      <c r="M30" s="9">
        <v>295965.40000000002</v>
      </c>
      <c r="N30" s="9">
        <v>309216.23</v>
      </c>
      <c r="O30" s="9">
        <v>339839.81</v>
      </c>
      <c r="P30" s="9">
        <v>335346.76</v>
      </c>
      <c r="Q30" s="9">
        <v>315451.81</v>
      </c>
      <c r="R30" s="9">
        <v>407247.31</v>
      </c>
      <c r="S30" s="9">
        <v>328462.02</v>
      </c>
      <c r="T30" s="9">
        <v>347803.77</v>
      </c>
      <c r="U30" s="9">
        <v>352984.84</v>
      </c>
      <c r="V30" s="9">
        <v>326762.99</v>
      </c>
      <c r="W30" s="9">
        <v>346789.41000000003</v>
      </c>
      <c r="X30" s="9">
        <v>346703.41000000003</v>
      </c>
      <c r="Y30" s="9">
        <v>417068.59</v>
      </c>
      <c r="Z30" s="9">
        <v>349135.64</v>
      </c>
    </row>
    <row r="31" spans="1:26" x14ac:dyDescent="0.2">
      <c r="A31" s="9">
        <v>27</v>
      </c>
      <c r="B31" s="9" t="s">
        <v>22</v>
      </c>
      <c r="C31" s="9">
        <v>3073.02</v>
      </c>
      <c r="D31" s="9">
        <v>5811.43</v>
      </c>
      <c r="E31" s="9">
        <v>3372.2200000000003</v>
      </c>
      <c r="F31" s="9">
        <v>1678.67</v>
      </c>
      <c r="G31" s="9">
        <v>7720.7</v>
      </c>
      <c r="H31" s="9">
        <v>2340.04</v>
      </c>
      <c r="I31" s="9">
        <v>1865.3600000000001</v>
      </c>
      <c r="J31" s="9">
        <v>2434.4500000000003</v>
      </c>
      <c r="K31" s="9">
        <v>4107.3999999999996</v>
      </c>
      <c r="L31" s="9">
        <v>7418.63</v>
      </c>
      <c r="M31" s="9">
        <v>2243.5500000000002</v>
      </c>
      <c r="N31" s="9">
        <v>4741.12</v>
      </c>
      <c r="O31" s="9">
        <v>2517.6</v>
      </c>
      <c r="P31" s="9">
        <v>2111.11</v>
      </c>
      <c r="Q31" s="9">
        <v>1583.51</v>
      </c>
      <c r="R31" s="9">
        <v>4880.99</v>
      </c>
      <c r="S31" s="9">
        <v>1388.41</v>
      </c>
      <c r="T31" s="9">
        <v>3285.05</v>
      </c>
      <c r="U31" s="9">
        <v>1439.16</v>
      </c>
      <c r="V31" s="9">
        <v>6237.42</v>
      </c>
      <c r="W31" s="9">
        <v>10346.84</v>
      </c>
      <c r="X31" s="9">
        <v>7287.64</v>
      </c>
      <c r="Y31" s="9">
        <v>8151.1100000000006</v>
      </c>
      <c r="Z31" s="9">
        <v>7467.32</v>
      </c>
    </row>
    <row r="32" spans="1:26" x14ac:dyDescent="0.2">
      <c r="A32" s="9">
        <v>29</v>
      </c>
      <c r="B32" s="9" t="s">
        <v>24</v>
      </c>
      <c r="C32" s="9">
        <v>719898.29</v>
      </c>
      <c r="D32" s="9">
        <v>583864.56000000006</v>
      </c>
      <c r="E32" s="9">
        <v>575193.79</v>
      </c>
      <c r="F32" s="9">
        <v>646530.22</v>
      </c>
      <c r="G32" s="9">
        <v>600450.76</v>
      </c>
      <c r="H32" s="9">
        <v>581280.45000000007</v>
      </c>
      <c r="I32" s="9">
        <v>627016.85</v>
      </c>
      <c r="J32" s="9">
        <v>630566.89</v>
      </c>
      <c r="K32" s="9">
        <v>587070.59</v>
      </c>
      <c r="L32" s="9">
        <v>636183.74</v>
      </c>
      <c r="M32" s="9">
        <v>591825.74</v>
      </c>
      <c r="N32" s="9">
        <v>670895.71</v>
      </c>
      <c r="O32" s="9">
        <v>760505.66</v>
      </c>
      <c r="P32" s="9">
        <v>575482.69000000006</v>
      </c>
      <c r="Q32" s="9">
        <v>567466.35</v>
      </c>
      <c r="R32" s="9">
        <v>680937.5</v>
      </c>
      <c r="S32" s="9">
        <v>626909.27</v>
      </c>
      <c r="T32" s="9">
        <v>617081.1</v>
      </c>
      <c r="U32" s="9">
        <v>638598.41</v>
      </c>
      <c r="V32" s="9">
        <v>614064</v>
      </c>
      <c r="W32" s="9">
        <v>586074.16</v>
      </c>
      <c r="X32" s="9">
        <v>613490.69000000006</v>
      </c>
      <c r="Y32" s="9">
        <v>671555.78</v>
      </c>
      <c r="Z32" s="9">
        <v>720164.19000000006</v>
      </c>
    </row>
    <row r="33" spans="1:26" x14ac:dyDescent="0.2">
      <c r="A33" s="9">
        <v>30</v>
      </c>
      <c r="B33" s="9" t="s">
        <v>25</v>
      </c>
      <c r="C33" s="9">
        <v>87309.3</v>
      </c>
      <c r="D33" s="9">
        <v>74328.78</v>
      </c>
      <c r="E33" s="9">
        <v>77027.16</v>
      </c>
      <c r="F33" s="9">
        <v>73655.31</v>
      </c>
      <c r="G33" s="9">
        <v>70326.47</v>
      </c>
      <c r="H33" s="9">
        <v>81169.02</v>
      </c>
      <c r="I33" s="9">
        <v>91128.25</v>
      </c>
      <c r="J33" s="9">
        <v>83431.34</v>
      </c>
      <c r="K33" s="9">
        <v>72073.25</v>
      </c>
      <c r="L33" s="9">
        <v>81497.290000000008</v>
      </c>
      <c r="M33" s="9">
        <v>57158.32</v>
      </c>
      <c r="N33" s="9">
        <v>17449.3</v>
      </c>
      <c r="O33" s="9">
        <v>145386.56</v>
      </c>
      <c r="P33" s="9">
        <v>51422.06</v>
      </c>
      <c r="Q33" s="9">
        <v>66954.58</v>
      </c>
      <c r="R33" s="9">
        <v>47868.5</v>
      </c>
      <c r="S33" s="9">
        <v>28979.14</v>
      </c>
      <c r="T33" s="9">
        <v>39018.53</v>
      </c>
      <c r="U33" s="9">
        <v>14671.82</v>
      </c>
      <c r="V33" s="9">
        <v>22088.68</v>
      </c>
      <c r="W33" s="9">
        <v>19885.8</v>
      </c>
      <c r="X33" s="9">
        <v>15635.62</v>
      </c>
      <c r="Y33" s="9">
        <v>23673.84</v>
      </c>
      <c r="Z33" s="9">
        <v>21203.77</v>
      </c>
    </row>
    <row r="34" spans="1:26" x14ac:dyDescent="0.2">
      <c r="A34" s="9">
        <v>31</v>
      </c>
      <c r="B34" s="9" t="s">
        <v>26</v>
      </c>
      <c r="C34" s="9">
        <v>57504.71</v>
      </c>
      <c r="D34" s="9">
        <v>63121.66</v>
      </c>
      <c r="E34" s="9">
        <v>57647.21</v>
      </c>
      <c r="F34" s="9">
        <v>64692.46</v>
      </c>
      <c r="G34" s="9">
        <v>52348.76</v>
      </c>
      <c r="H34" s="9">
        <v>47771.19</v>
      </c>
      <c r="I34" s="9">
        <v>52077.89</v>
      </c>
      <c r="J34" s="9">
        <v>49963.53</v>
      </c>
      <c r="K34" s="9">
        <v>70570.64</v>
      </c>
      <c r="L34" s="9">
        <v>57774.85</v>
      </c>
      <c r="M34" s="9">
        <v>47203.14</v>
      </c>
      <c r="N34" s="9">
        <v>44650.11</v>
      </c>
      <c r="O34" s="9">
        <v>57814.78</v>
      </c>
      <c r="P34" s="9">
        <v>54467.3</v>
      </c>
      <c r="Q34" s="9">
        <v>51718.99</v>
      </c>
      <c r="R34" s="9">
        <v>70150.95</v>
      </c>
      <c r="S34" s="9">
        <v>44769.55</v>
      </c>
      <c r="T34" s="9">
        <v>37087.33</v>
      </c>
      <c r="U34" s="9">
        <v>49244.01</v>
      </c>
      <c r="V34" s="9">
        <v>46702.63</v>
      </c>
      <c r="W34" s="9">
        <v>63513.74</v>
      </c>
      <c r="X34" s="9">
        <v>42430.26</v>
      </c>
      <c r="Y34" s="9">
        <v>32134.34</v>
      </c>
      <c r="Z34" s="9">
        <v>33799.61</v>
      </c>
    </row>
    <row r="35" spans="1:26" x14ac:dyDescent="0.2">
      <c r="A35" s="9">
        <v>32</v>
      </c>
      <c r="B35" s="9" t="s">
        <v>27</v>
      </c>
      <c r="C35" s="9">
        <v>589444.16</v>
      </c>
      <c r="D35" s="9">
        <v>394929.48</v>
      </c>
      <c r="E35" s="9">
        <v>489326.46</v>
      </c>
      <c r="F35" s="9">
        <v>467087.5</v>
      </c>
      <c r="G35" s="9">
        <v>464431.95</v>
      </c>
      <c r="H35" s="9">
        <v>461845.32</v>
      </c>
      <c r="I35" s="9">
        <v>388239.21</v>
      </c>
      <c r="J35" s="9">
        <v>382065.49</v>
      </c>
      <c r="K35" s="9">
        <v>448750.04000000004</v>
      </c>
      <c r="L35" s="9">
        <v>424667.19</v>
      </c>
      <c r="M35" s="9">
        <v>454445.45</v>
      </c>
      <c r="N35" s="9">
        <v>468667.61</v>
      </c>
      <c r="O35" s="9">
        <v>483728.29000000004</v>
      </c>
      <c r="P35" s="9">
        <v>461155.73</v>
      </c>
      <c r="Q35" s="9">
        <v>469854.52</v>
      </c>
      <c r="R35" s="9">
        <v>404550.2</v>
      </c>
      <c r="S35" s="9">
        <v>444568.17</v>
      </c>
      <c r="T35" s="9">
        <v>483921.41000000003</v>
      </c>
      <c r="U35" s="9">
        <v>333101.33</v>
      </c>
      <c r="V35" s="9">
        <v>445455.9</v>
      </c>
      <c r="W35" s="9">
        <v>421993.31</v>
      </c>
      <c r="X35" s="9">
        <v>447804.88</v>
      </c>
      <c r="Y35" s="9">
        <v>543532.97</v>
      </c>
      <c r="Z35" s="9">
        <v>716817.68</v>
      </c>
    </row>
    <row r="36" spans="1:26" x14ac:dyDescent="0.2">
      <c r="A36" s="9">
        <v>33</v>
      </c>
      <c r="B36" s="9" t="s">
        <v>28</v>
      </c>
      <c r="C36" s="9">
        <v>208881.69</v>
      </c>
      <c r="D36" s="9">
        <v>193299.9</v>
      </c>
      <c r="E36" s="9">
        <v>231850.86000000002</v>
      </c>
      <c r="F36" s="9">
        <v>262928.84999999998</v>
      </c>
      <c r="G36" s="9">
        <v>233568.32</v>
      </c>
      <c r="H36" s="9">
        <v>237352.18</v>
      </c>
      <c r="I36" s="9">
        <v>223913.65</v>
      </c>
      <c r="J36" s="9">
        <v>195816.53</v>
      </c>
      <c r="K36" s="9">
        <v>236508.94</v>
      </c>
      <c r="L36" s="9">
        <v>227216.85</v>
      </c>
      <c r="M36" s="9">
        <v>224764.97</v>
      </c>
      <c r="N36" s="9">
        <v>213457.93</v>
      </c>
      <c r="O36" s="9">
        <v>264131.48</v>
      </c>
      <c r="P36" s="9">
        <v>220856.63</v>
      </c>
      <c r="Q36" s="9">
        <v>217891.59</v>
      </c>
      <c r="R36" s="9">
        <v>245566.94</v>
      </c>
      <c r="S36" s="9">
        <v>270603.62</v>
      </c>
      <c r="T36" s="9">
        <v>238818.34</v>
      </c>
      <c r="U36" s="9">
        <v>254497.7</v>
      </c>
      <c r="V36" s="9">
        <v>272995.34000000003</v>
      </c>
      <c r="W36" s="9">
        <v>230360.34</v>
      </c>
      <c r="X36" s="9">
        <v>198231.18</v>
      </c>
      <c r="Y36" s="9">
        <v>238566.44</v>
      </c>
      <c r="Z36" s="9">
        <v>217218.79</v>
      </c>
    </row>
    <row r="37" spans="1:26" x14ac:dyDescent="0.2">
      <c r="A37" s="9">
        <v>34</v>
      </c>
      <c r="B37" s="9" t="s">
        <v>29</v>
      </c>
      <c r="C37" s="9">
        <v>52847.16</v>
      </c>
      <c r="D37" s="9">
        <v>745.39</v>
      </c>
      <c r="E37" s="9">
        <v>23536.43</v>
      </c>
      <c r="F37" s="9">
        <v>93005.61</v>
      </c>
      <c r="G37" s="9">
        <v>23962.47</v>
      </c>
      <c r="H37" s="9">
        <v>27363.49</v>
      </c>
      <c r="I37" s="9">
        <v>1285.47</v>
      </c>
      <c r="J37" s="9">
        <v>24113.66</v>
      </c>
      <c r="K37" s="9">
        <v>16203.33</v>
      </c>
      <c r="L37" s="9">
        <v>31884.670000000002</v>
      </c>
      <c r="M37" s="9">
        <v>658.65</v>
      </c>
      <c r="N37" s="9">
        <v>40380.15</v>
      </c>
      <c r="O37" s="9">
        <v>78373.27</v>
      </c>
      <c r="P37" s="9">
        <v>88861.63</v>
      </c>
      <c r="Q37" s="9">
        <v>64637.51</v>
      </c>
      <c r="R37" s="9">
        <v>40161.370000000003</v>
      </c>
      <c r="S37" s="9">
        <v>34990.29</v>
      </c>
      <c r="T37" s="9">
        <v>16764.27</v>
      </c>
      <c r="U37" s="9">
        <v>6517.62</v>
      </c>
      <c r="V37" s="9">
        <v>18833.29</v>
      </c>
      <c r="W37" s="9">
        <v>16113.41</v>
      </c>
      <c r="X37" s="9">
        <v>91739.21</v>
      </c>
      <c r="Y37" s="9">
        <v>24474.07</v>
      </c>
      <c r="Z37" s="9">
        <v>11279.37</v>
      </c>
    </row>
    <row r="38" spans="1:26" x14ac:dyDescent="0.2">
      <c r="A38" s="9">
        <v>35</v>
      </c>
      <c r="B38" s="9" t="s">
        <v>30</v>
      </c>
      <c r="C38" s="9">
        <v>21769.4</v>
      </c>
      <c r="D38" s="9">
        <v>24878.39</v>
      </c>
      <c r="E38" s="9">
        <v>23838.350000000002</v>
      </c>
      <c r="F38" s="9">
        <v>30744.34</v>
      </c>
      <c r="G38" s="9">
        <v>24716.47</v>
      </c>
      <c r="H38" s="9">
        <v>19588.28</v>
      </c>
      <c r="I38" s="9">
        <v>20438.75</v>
      </c>
      <c r="J38" s="9">
        <v>22295.38</v>
      </c>
      <c r="K38" s="9">
        <v>19582.23</v>
      </c>
      <c r="L38" s="9">
        <v>15576.67</v>
      </c>
      <c r="M38" s="9">
        <v>19927</v>
      </c>
      <c r="N38" s="9">
        <v>20219.060000000001</v>
      </c>
      <c r="O38" s="9">
        <v>21848.55</v>
      </c>
      <c r="P38" s="9">
        <v>1628.2</v>
      </c>
      <c r="Q38" s="9">
        <v>2018.97</v>
      </c>
      <c r="R38" s="9">
        <v>3497.5</v>
      </c>
      <c r="S38" s="9">
        <v>2140.64</v>
      </c>
      <c r="T38" s="9">
        <v>2230.09</v>
      </c>
      <c r="U38" s="9">
        <v>1555.07</v>
      </c>
      <c r="V38" s="9">
        <v>573.30000000000007</v>
      </c>
      <c r="W38" s="9">
        <v>452.43</v>
      </c>
      <c r="X38" s="9">
        <v>836.53</v>
      </c>
      <c r="Y38" s="9">
        <v>632.13</v>
      </c>
      <c r="Z38" s="9">
        <v>538.07000000000005</v>
      </c>
    </row>
    <row r="39" spans="1:26" x14ac:dyDescent="0.2">
      <c r="A39" s="9">
        <v>38</v>
      </c>
      <c r="B39" s="9" t="s">
        <v>33</v>
      </c>
      <c r="C39" s="9">
        <v>253220.65</v>
      </c>
      <c r="D39" s="9">
        <v>179138.12</v>
      </c>
      <c r="E39" s="9">
        <v>189763.77</v>
      </c>
      <c r="F39" s="9">
        <v>270284.38</v>
      </c>
      <c r="G39" s="9">
        <v>219836.9</v>
      </c>
      <c r="H39" s="9">
        <v>212640.93</v>
      </c>
      <c r="I39" s="9">
        <v>250037.45</v>
      </c>
      <c r="J39" s="9">
        <v>208390.48</v>
      </c>
      <c r="K39" s="9">
        <v>199147.49</v>
      </c>
      <c r="L39" s="9">
        <v>247296.59</v>
      </c>
      <c r="M39" s="9">
        <v>192655.78</v>
      </c>
      <c r="N39" s="9">
        <v>225405.73</v>
      </c>
      <c r="O39" s="9">
        <v>278686.67</v>
      </c>
      <c r="P39" s="9">
        <v>221985</v>
      </c>
      <c r="Q39" s="9">
        <v>219023.64</v>
      </c>
      <c r="R39" s="9">
        <v>304726.46000000002</v>
      </c>
      <c r="S39" s="9">
        <v>225279.09</v>
      </c>
      <c r="T39" s="9">
        <v>257330.28</v>
      </c>
      <c r="U39" s="9">
        <v>273678.11</v>
      </c>
      <c r="V39" s="9">
        <v>202192.35</v>
      </c>
      <c r="W39" s="9">
        <v>217194.71</v>
      </c>
      <c r="X39" s="9">
        <v>317720.77</v>
      </c>
      <c r="Y39" s="9">
        <v>245900.44</v>
      </c>
      <c r="Z39" s="9">
        <v>291834.28000000003</v>
      </c>
    </row>
    <row r="40" spans="1:26" x14ac:dyDescent="0.2">
      <c r="A40" s="9">
        <v>39</v>
      </c>
      <c r="B40" s="9" t="s">
        <v>34</v>
      </c>
      <c r="C40" s="9">
        <v>6089147.0899999999</v>
      </c>
      <c r="D40" s="9">
        <v>5240978.93</v>
      </c>
      <c r="E40" s="9">
        <v>5698725.9800000004</v>
      </c>
      <c r="F40" s="9">
        <v>7228436.1600000001</v>
      </c>
      <c r="G40" s="9">
        <v>5688415.4199999999</v>
      </c>
      <c r="H40" s="9">
        <v>4972386.5600000005</v>
      </c>
      <c r="I40" s="9">
        <v>5504675.2800000003</v>
      </c>
      <c r="J40" s="9">
        <v>5751368.9400000004</v>
      </c>
      <c r="K40" s="9">
        <v>4747694.1100000003</v>
      </c>
      <c r="L40" s="9">
        <v>4100131.1</v>
      </c>
      <c r="M40" s="9">
        <v>4597106.75</v>
      </c>
      <c r="N40" s="9">
        <v>5005291.79</v>
      </c>
      <c r="O40" s="9">
        <v>5987069.7400000002</v>
      </c>
      <c r="P40" s="9">
        <v>5609972.8799999999</v>
      </c>
      <c r="Q40" s="9">
        <v>5703127.4100000001</v>
      </c>
      <c r="R40" s="9">
        <v>7144692.8600000003</v>
      </c>
      <c r="S40" s="9">
        <v>6499020.3300000001</v>
      </c>
      <c r="T40" s="9">
        <v>5415014.7999999998</v>
      </c>
      <c r="U40" s="9">
        <v>5544060.8500000006</v>
      </c>
      <c r="V40" s="9">
        <v>5854339.4500000002</v>
      </c>
      <c r="W40" s="9">
        <v>4742147.99</v>
      </c>
      <c r="X40" s="9">
        <v>4708004.0600000005</v>
      </c>
      <c r="Y40" s="9">
        <v>5240159.6000000006</v>
      </c>
      <c r="Z40" s="9">
        <v>5228146.7300000004</v>
      </c>
    </row>
    <row r="41" spans="1:26" x14ac:dyDescent="0.2">
      <c r="A41" s="9">
        <v>41</v>
      </c>
      <c r="B41" s="9" t="s">
        <v>35</v>
      </c>
      <c r="C41" s="9">
        <v>78809.960000000006</v>
      </c>
      <c r="D41" s="9">
        <v>58232.28</v>
      </c>
      <c r="E41" s="9">
        <v>53990.62</v>
      </c>
      <c r="F41" s="9">
        <v>59948.33</v>
      </c>
      <c r="G41" s="9">
        <v>57759.61</v>
      </c>
      <c r="H41" s="9">
        <v>48887.700000000004</v>
      </c>
      <c r="I41" s="9">
        <v>53540.800000000003</v>
      </c>
      <c r="J41" s="9">
        <v>58505.279999999999</v>
      </c>
      <c r="K41" s="9">
        <v>56616.06</v>
      </c>
      <c r="L41" s="9">
        <v>52274.67</v>
      </c>
      <c r="M41" s="9">
        <v>52405.450000000004</v>
      </c>
      <c r="N41" s="9">
        <v>52088.520000000004</v>
      </c>
      <c r="O41" s="9">
        <v>85292.35</v>
      </c>
      <c r="P41" s="9">
        <v>62962.87</v>
      </c>
      <c r="Q41" s="9">
        <v>52517.37</v>
      </c>
      <c r="R41" s="9">
        <v>63104.29</v>
      </c>
      <c r="S41" s="9">
        <v>61338.86</v>
      </c>
      <c r="T41" s="9">
        <v>55259.08</v>
      </c>
      <c r="U41" s="9">
        <v>57271.64</v>
      </c>
      <c r="V41" s="9">
        <v>59506.22</v>
      </c>
      <c r="W41" s="9">
        <v>51083.270000000004</v>
      </c>
      <c r="X41" s="9">
        <v>48911.94</v>
      </c>
      <c r="Y41" s="9">
        <v>57618.74</v>
      </c>
      <c r="Z41" s="9">
        <v>53329.65</v>
      </c>
    </row>
    <row r="42" spans="1:26" x14ac:dyDescent="0.2">
      <c r="A42" s="9">
        <v>42</v>
      </c>
      <c r="B42" s="9" t="s">
        <v>36</v>
      </c>
      <c r="C42" s="9">
        <v>40227.300000000003</v>
      </c>
      <c r="D42" s="9">
        <v>22521.86</v>
      </c>
      <c r="E42" s="9">
        <v>21246.99</v>
      </c>
      <c r="F42" s="9">
        <v>25024.74</v>
      </c>
      <c r="G42" s="9">
        <v>21204.670000000002</v>
      </c>
      <c r="H42" s="9">
        <v>22340.19</v>
      </c>
      <c r="I42" s="9">
        <v>25106.82</v>
      </c>
      <c r="J42" s="9">
        <v>24021.360000000001</v>
      </c>
      <c r="K42" s="9">
        <v>22877.25</v>
      </c>
      <c r="L42" s="9">
        <v>21951.15</v>
      </c>
      <c r="M42" s="9">
        <v>20651.32</v>
      </c>
      <c r="N42" s="9">
        <v>19892.740000000002</v>
      </c>
      <c r="O42" s="9">
        <v>39007.910000000003</v>
      </c>
      <c r="P42" s="9">
        <v>20668.59</v>
      </c>
      <c r="Q42" s="9">
        <v>19425.66</v>
      </c>
      <c r="R42" s="9">
        <v>27392.89</v>
      </c>
      <c r="S42" s="9">
        <v>20557.66</v>
      </c>
      <c r="T42" s="9">
        <v>19106.62</v>
      </c>
      <c r="U42" s="9">
        <v>23688.920000000002</v>
      </c>
      <c r="V42" s="9">
        <v>22288.400000000001</v>
      </c>
      <c r="W42" s="9">
        <v>23218.510000000002</v>
      </c>
      <c r="X42" s="9">
        <v>21801.279999999999</v>
      </c>
      <c r="Y42" s="9">
        <v>20481.87</v>
      </c>
      <c r="Z42" s="9">
        <v>20853</v>
      </c>
    </row>
    <row r="43" spans="1:26" x14ac:dyDescent="0.2">
      <c r="A43" s="9">
        <v>43</v>
      </c>
      <c r="B43" s="9" t="s">
        <v>37</v>
      </c>
      <c r="C43" s="9">
        <v>16489.920000000002</v>
      </c>
      <c r="D43" s="9">
        <v>12960.77</v>
      </c>
      <c r="E43" s="9">
        <v>15345.970000000001</v>
      </c>
      <c r="F43" s="9">
        <v>17197.96</v>
      </c>
      <c r="G43" s="9">
        <v>15864.65</v>
      </c>
      <c r="H43" s="9">
        <v>12824.550000000001</v>
      </c>
      <c r="I43" s="9">
        <v>14800.39</v>
      </c>
      <c r="J43" s="9">
        <v>15847.98</v>
      </c>
      <c r="K43" s="9">
        <v>14646.83</v>
      </c>
      <c r="L43" s="9">
        <v>13781.52</v>
      </c>
      <c r="M43" s="9">
        <v>12950.35</v>
      </c>
      <c r="N43" s="9">
        <v>14449.45</v>
      </c>
      <c r="O43" s="9">
        <v>19149.350000000002</v>
      </c>
      <c r="P43" s="9">
        <v>14381.4</v>
      </c>
      <c r="Q43" s="9">
        <v>13692.34</v>
      </c>
      <c r="R43" s="9">
        <v>25361.690000000002</v>
      </c>
      <c r="S43" s="9">
        <v>17126.05</v>
      </c>
      <c r="T43" s="9">
        <v>14973.460000000001</v>
      </c>
      <c r="U43" s="9">
        <v>24941.03</v>
      </c>
      <c r="V43" s="9">
        <v>18187.61</v>
      </c>
      <c r="W43" s="9">
        <v>16315.67</v>
      </c>
      <c r="X43" s="9">
        <v>32771.360000000001</v>
      </c>
      <c r="Y43" s="9">
        <v>14489.41</v>
      </c>
      <c r="Z43" s="9">
        <v>17772.95</v>
      </c>
    </row>
    <row r="44" spans="1:26" x14ac:dyDescent="0.2">
      <c r="A44" s="9">
        <v>44</v>
      </c>
      <c r="B44" s="9" t="s">
        <v>38</v>
      </c>
      <c r="C44" s="9">
        <v>7679.42</v>
      </c>
      <c r="D44" s="9">
        <v>5092.63</v>
      </c>
      <c r="E44" s="9">
        <v>11251.23</v>
      </c>
      <c r="F44" s="9">
        <v>7643.5</v>
      </c>
      <c r="G44" s="9">
        <v>7217.63</v>
      </c>
      <c r="H44" s="9">
        <v>8962.76</v>
      </c>
      <c r="I44" s="9">
        <v>7108.2</v>
      </c>
      <c r="J44" s="9">
        <v>4341.93</v>
      </c>
      <c r="K44" s="9">
        <v>6789.32</v>
      </c>
      <c r="L44" s="9">
        <v>6392.56</v>
      </c>
      <c r="M44" s="9">
        <v>5826.47</v>
      </c>
      <c r="N44" s="9">
        <v>5640.39</v>
      </c>
      <c r="O44" s="9">
        <v>7420.32</v>
      </c>
      <c r="P44" s="9">
        <v>3972.39</v>
      </c>
      <c r="Q44" s="9">
        <v>12159.83</v>
      </c>
      <c r="R44" s="9">
        <v>7051.06</v>
      </c>
      <c r="S44" s="9">
        <v>7294.14</v>
      </c>
      <c r="T44" s="9">
        <v>12979.4</v>
      </c>
      <c r="U44" s="9">
        <v>5582.3</v>
      </c>
      <c r="V44" s="9">
        <v>5553.22</v>
      </c>
      <c r="W44" s="9">
        <v>5191.3599999999997</v>
      </c>
      <c r="X44" s="9">
        <v>4855.75</v>
      </c>
      <c r="Y44" s="9">
        <v>5903.49</v>
      </c>
      <c r="Z44" s="9">
        <v>5660.3</v>
      </c>
    </row>
    <row r="45" spans="1:26" x14ac:dyDescent="0.2">
      <c r="A45" s="9">
        <v>46</v>
      </c>
      <c r="B45" s="9" t="s">
        <v>40</v>
      </c>
      <c r="C45" s="9">
        <v>2968.75</v>
      </c>
      <c r="D45" s="9">
        <v>2851.28</v>
      </c>
      <c r="E45" s="9">
        <v>3166.16</v>
      </c>
      <c r="F45" s="9">
        <v>3274.9300000000003</v>
      </c>
      <c r="G45" s="9">
        <v>3014.66</v>
      </c>
      <c r="H45" s="9">
        <v>3696.05</v>
      </c>
      <c r="I45" s="9">
        <v>5083.82</v>
      </c>
      <c r="J45" s="9">
        <v>2702.04</v>
      </c>
      <c r="K45" s="9">
        <v>4204.4800000000005</v>
      </c>
      <c r="L45" s="9">
        <v>2720.26</v>
      </c>
      <c r="M45" s="9">
        <v>3114.29</v>
      </c>
      <c r="N45" s="9">
        <v>2480.62</v>
      </c>
      <c r="O45" s="9">
        <v>3279.31</v>
      </c>
      <c r="P45" s="9">
        <v>2780.21</v>
      </c>
      <c r="Q45" s="9">
        <v>3610.91</v>
      </c>
      <c r="R45" s="9">
        <v>2961.4900000000002</v>
      </c>
      <c r="S45" s="9">
        <v>6165.6100000000006</v>
      </c>
      <c r="T45" s="9">
        <v>5787.06</v>
      </c>
      <c r="U45" s="9">
        <v>3206.29</v>
      </c>
      <c r="V45" s="9">
        <v>3531.7000000000003</v>
      </c>
      <c r="W45" s="9">
        <v>3820.12</v>
      </c>
      <c r="X45" s="9">
        <v>3636.08</v>
      </c>
      <c r="Y45" s="9">
        <v>3475.5</v>
      </c>
      <c r="Z45" s="9">
        <v>3656.46</v>
      </c>
    </row>
    <row r="46" spans="1:26" x14ac:dyDescent="0.2">
      <c r="A46" s="9">
        <v>48</v>
      </c>
      <c r="B46" s="9" t="s">
        <v>42</v>
      </c>
      <c r="C46" s="9">
        <v>67704.81</v>
      </c>
      <c r="D46" s="9">
        <v>59592.82</v>
      </c>
      <c r="E46" s="9">
        <v>61383.090000000004</v>
      </c>
      <c r="F46" s="9">
        <v>71700.84</v>
      </c>
      <c r="G46" s="9">
        <v>59993.3</v>
      </c>
      <c r="H46" s="9">
        <v>61345.62</v>
      </c>
      <c r="I46" s="9">
        <v>81181.69</v>
      </c>
      <c r="J46" s="9">
        <v>80115.900000000009</v>
      </c>
      <c r="K46" s="9">
        <v>64193.599999999999</v>
      </c>
      <c r="L46" s="9">
        <v>75745.34</v>
      </c>
      <c r="M46" s="9">
        <v>77271.91</v>
      </c>
      <c r="N46" s="9">
        <v>66938.02</v>
      </c>
      <c r="O46" s="9">
        <v>75648.66</v>
      </c>
      <c r="P46" s="9">
        <v>70209.960000000006</v>
      </c>
      <c r="Q46" s="9">
        <v>69866.399999999994</v>
      </c>
      <c r="R46" s="9">
        <v>78663.98</v>
      </c>
      <c r="S46" s="9">
        <v>72216.960000000006</v>
      </c>
      <c r="T46" s="9">
        <v>62173.23</v>
      </c>
      <c r="U46" s="9">
        <v>73050.28</v>
      </c>
      <c r="V46" s="9">
        <v>73695</v>
      </c>
      <c r="W46" s="9">
        <v>65807.180000000008</v>
      </c>
      <c r="X46" s="9">
        <v>80013.69</v>
      </c>
      <c r="Y46" s="9">
        <v>80002.430000000008</v>
      </c>
      <c r="Z46" s="9">
        <v>68771.87</v>
      </c>
    </row>
    <row r="47" spans="1:26" x14ac:dyDescent="0.2">
      <c r="A47" s="9">
        <v>49</v>
      </c>
      <c r="B47" s="9" t="s">
        <v>43</v>
      </c>
      <c r="C47" s="9">
        <v>2017.6200000000001</v>
      </c>
      <c r="D47" s="9">
        <v>1473.94</v>
      </c>
      <c r="E47" s="9">
        <v>2271.12</v>
      </c>
      <c r="F47" s="9">
        <v>3139.55</v>
      </c>
      <c r="G47" s="9">
        <v>2787.76</v>
      </c>
      <c r="H47" s="9">
        <v>1992.21</v>
      </c>
      <c r="I47" s="9">
        <v>2427.6799999999998</v>
      </c>
      <c r="J47" s="9">
        <v>3569.53</v>
      </c>
      <c r="K47" s="9">
        <v>5805.8</v>
      </c>
      <c r="L47" s="9">
        <v>4634.12</v>
      </c>
      <c r="M47" s="9">
        <v>2262.23</v>
      </c>
      <c r="N47" s="9">
        <v>1868.98</v>
      </c>
      <c r="O47" s="9">
        <v>2560.67</v>
      </c>
      <c r="P47" s="9">
        <v>3234.03</v>
      </c>
      <c r="Q47" s="9">
        <v>2288.7000000000003</v>
      </c>
      <c r="R47" s="9">
        <v>3651.67</v>
      </c>
      <c r="S47" s="9">
        <v>2229.94</v>
      </c>
      <c r="T47" s="9">
        <v>2840.06</v>
      </c>
      <c r="U47" s="9">
        <v>2338.98</v>
      </c>
      <c r="V47" s="9">
        <v>3088.9300000000003</v>
      </c>
      <c r="W47" s="9">
        <v>2064.19</v>
      </c>
      <c r="X47" s="9">
        <v>2928.61</v>
      </c>
      <c r="Y47" s="9">
        <v>3228.79</v>
      </c>
      <c r="Z47" s="9">
        <v>1664.4</v>
      </c>
    </row>
    <row r="48" spans="1:26" x14ac:dyDescent="0.2">
      <c r="A48" s="9">
        <v>50</v>
      </c>
      <c r="B48" s="9" t="s">
        <v>44</v>
      </c>
      <c r="C48" s="9">
        <v>3643.38</v>
      </c>
      <c r="D48" s="9">
        <v>5035.25</v>
      </c>
      <c r="E48" s="9">
        <v>6187.33</v>
      </c>
      <c r="F48" s="9">
        <v>4706.42</v>
      </c>
      <c r="G48" s="9">
        <v>3581.11</v>
      </c>
      <c r="H48" s="9">
        <v>8686.24</v>
      </c>
      <c r="I48" s="9">
        <v>11429.87</v>
      </c>
      <c r="J48" s="9">
        <v>5799.11</v>
      </c>
      <c r="K48" s="9">
        <v>11310.53</v>
      </c>
      <c r="L48" s="9">
        <v>24258.53</v>
      </c>
      <c r="M48" s="9">
        <v>2822.58</v>
      </c>
      <c r="N48" s="9">
        <v>3370.67</v>
      </c>
      <c r="O48" s="9">
        <v>4345.78</v>
      </c>
      <c r="P48" s="9">
        <v>5281.66</v>
      </c>
      <c r="Q48" s="9">
        <v>3244.94</v>
      </c>
      <c r="R48" s="9">
        <v>1454.44</v>
      </c>
      <c r="S48" s="9">
        <v>4991.6000000000004</v>
      </c>
      <c r="T48" s="9">
        <v>2885.34</v>
      </c>
      <c r="U48" s="9">
        <v>22360.05</v>
      </c>
      <c r="V48" s="9">
        <v>6095.95</v>
      </c>
      <c r="W48" s="9">
        <v>11559.5</v>
      </c>
      <c r="X48" s="9">
        <v>2438.3000000000002</v>
      </c>
      <c r="Y48" s="9">
        <v>6460.49</v>
      </c>
      <c r="Z48" s="9">
        <v>4772.9800000000005</v>
      </c>
    </row>
    <row r="49" spans="1:26" x14ac:dyDescent="0.2">
      <c r="A49" s="9">
        <v>52</v>
      </c>
      <c r="B49" s="9" t="s">
        <v>46</v>
      </c>
      <c r="C49" s="9">
        <v>7716.13</v>
      </c>
      <c r="D49" s="9">
        <v>3335.25</v>
      </c>
      <c r="E49" s="9">
        <v>7647.51</v>
      </c>
      <c r="F49" s="9">
        <v>7370.81</v>
      </c>
      <c r="G49" s="9">
        <v>3687.13</v>
      </c>
      <c r="H49" s="9">
        <v>6294.45</v>
      </c>
      <c r="I49" s="9">
        <v>8220.68</v>
      </c>
      <c r="J49" s="9">
        <v>7819.59</v>
      </c>
      <c r="K49" s="9">
        <v>8387.59</v>
      </c>
      <c r="L49" s="9">
        <v>6504.51</v>
      </c>
      <c r="M49" s="9">
        <v>4460.3</v>
      </c>
      <c r="N49" s="9">
        <v>4117.58</v>
      </c>
      <c r="O49" s="9">
        <v>3198.63</v>
      </c>
      <c r="P49" s="9">
        <v>2937.9700000000003</v>
      </c>
      <c r="Q49" s="9">
        <v>3475.09</v>
      </c>
      <c r="R49" s="9">
        <v>10690.2</v>
      </c>
      <c r="S49" s="9">
        <v>5955.47</v>
      </c>
      <c r="T49" s="9">
        <v>2795.08</v>
      </c>
      <c r="U49" s="9">
        <v>4639.78</v>
      </c>
      <c r="V49" s="9">
        <v>9756.19</v>
      </c>
      <c r="W49" s="9">
        <v>7891.47</v>
      </c>
      <c r="X49" s="9">
        <v>4228.3900000000003</v>
      </c>
      <c r="Y49" s="9">
        <v>4461.71</v>
      </c>
      <c r="Z49" s="9">
        <v>2801.91</v>
      </c>
    </row>
    <row r="50" spans="1:26" x14ac:dyDescent="0.2">
      <c r="A50" s="9">
        <v>54</v>
      </c>
      <c r="B50" s="9" t="s">
        <v>48</v>
      </c>
      <c r="C50" s="9">
        <v>24735.71</v>
      </c>
      <c r="D50" s="9">
        <v>17821.75</v>
      </c>
      <c r="E50" s="9">
        <v>18761.39</v>
      </c>
      <c r="F50" s="9">
        <v>19569.22</v>
      </c>
      <c r="G50" s="9">
        <v>18758.86</v>
      </c>
      <c r="H50" s="9">
        <v>18774.14</v>
      </c>
      <c r="I50" s="9">
        <v>20212.71</v>
      </c>
      <c r="J50" s="9">
        <v>20415.79</v>
      </c>
      <c r="K50" s="9">
        <v>18726.88</v>
      </c>
      <c r="L50" s="9">
        <v>20033.38</v>
      </c>
      <c r="M50" s="9">
        <v>20445.61</v>
      </c>
      <c r="N50" s="9">
        <v>19166.8</v>
      </c>
      <c r="O50" s="9">
        <v>22608.94</v>
      </c>
      <c r="P50" s="9">
        <v>18793.740000000002</v>
      </c>
      <c r="Q50" s="9">
        <v>19100.93</v>
      </c>
      <c r="R50" s="9">
        <v>21482.3</v>
      </c>
      <c r="S50" s="9">
        <v>19642.55</v>
      </c>
      <c r="T50" s="9">
        <v>20815.170000000002</v>
      </c>
      <c r="U50" s="9">
        <v>21341.13</v>
      </c>
      <c r="V50" s="9">
        <v>25571.52</v>
      </c>
      <c r="W50" s="9">
        <v>25715.420000000002</v>
      </c>
      <c r="X50" s="9">
        <v>17148.349999999999</v>
      </c>
      <c r="Y50" s="9">
        <v>17718.420000000002</v>
      </c>
      <c r="Z50" s="9">
        <v>17629.82</v>
      </c>
    </row>
    <row r="51" spans="1:26" x14ac:dyDescent="0.2">
      <c r="A51" s="9">
        <v>55</v>
      </c>
      <c r="B51" s="9" t="s">
        <v>49</v>
      </c>
      <c r="C51" s="9">
        <v>311026.48</v>
      </c>
      <c r="D51" s="9">
        <v>202113.23</v>
      </c>
      <c r="E51" s="9">
        <v>221978.43</v>
      </c>
      <c r="F51" s="9">
        <v>321433.72000000003</v>
      </c>
      <c r="G51" s="9">
        <v>269792.83</v>
      </c>
      <c r="H51" s="9">
        <v>229012.17</v>
      </c>
      <c r="I51" s="9">
        <v>297849.74</v>
      </c>
      <c r="J51" s="9">
        <v>340324.26</v>
      </c>
      <c r="K51" s="9">
        <v>266824.7</v>
      </c>
      <c r="L51" s="9">
        <v>208109.15</v>
      </c>
      <c r="M51" s="9">
        <v>250656.44</v>
      </c>
      <c r="N51" s="9">
        <v>231011.66</v>
      </c>
      <c r="O51" s="9">
        <v>305376.31</v>
      </c>
      <c r="P51" s="9">
        <v>200151.84</v>
      </c>
      <c r="Q51" s="9">
        <v>215547.06</v>
      </c>
      <c r="R51" s="9">
        <v>289702.87</v>
      </c>
      <c r="S51" s="9">
        <v>312437.91000000003</v>
      </c>
      <c r="T51" s="9">
        <v>246498.64</v>
      </c>
      <c r="U51" s="9">
        <v>300780.60000000003</v>
      </c>
      <c r="V51" s="9">
        <v>374308.23</v>
      </c>
      <c r="W51" s="9">
        <v>282211.22000000003</v>
      </c>
      <c r="X51" s="9">
        <v>192980.13</v>
      </c>
      <c r="Y51" s="9">
        <v>287114.98</v>
      </c>
      <c r="Z51" s="9">
        <v>289646.91000000003</v>
      </c>
    </row>
    <row r="52" spans="1:26" x14ac:dyDescent="0.2">
      <c r="A52" s="9">
        <v>59</v>
      </c>
      <c r="B52" s="9" t="s">
        <v>53</v>
      </c>
      <c r="C52" s="9">
        <v>517293.04000000004</v>
      </c>
      <c r="D52" s="9">
        <v>815760.23</v>
      </c>
      <c r="E52" s="9">
        <v>895935.37</v>
      </c>
      <c r="F52" s="9">
        <v>1260655.8900000001</v>
      </c>
      <c r="G52" s="9">
        <v>1032609.13</v>
      </c>
      <c r="H52" s="9">
        <v>655114.67000000004</v>
      </c>
      <c r="I52" s="9">
        <v>928867.83999999997</v>
      </c>
      <c r="J52" s="9">
        <v>831830.18</v>
      </c>
      <c r="K52" s="9">
        <v>570312.21</v>
      </c>
      <c r="L52" s="9">
        <v>668620.22</v>
      </c>
      <c r="M52" s="9">
        <v>565583.78</v>
      </c>
      <c r="N52" s="9">
        <v>906909.25</v>
      </c>
      <c r="O52" s="9">
        <v>1074101.6000000001</v>
      </c>
      <c r="P52" s="9">
        <v>789841.01</v>
      </c>
      <c r="Q52" s="9">
        <v>920161.83000000007</v>
      </c>
      <c r="R52" s="9">
        <v>1376779.21</v>
      </c>
      <c r="S52" s="9">
        <v>891937.36</v>
      </c>
      <c r="T52" s="9">
        <v>861559.83000000007</v>
      </c>
      <c r="U52" s="9">
        <v>829816.17</v>
      </c>
      <c r="V52" s="9">
        <v>804482.39</v>
      </c>
      <c r="W52" s="9">
        <v>437144.92</v>
      </c>
      <c r="X52" s="9">
        <v>328651.57</v>
      </c>
      <c r="Y52" s="9">
        <v>366598.06</v>
      </c>
      <c r="Z52" s="9">
        <v>580702.27</v>
      </c>
    </row>
    <row r="53" spans="1:26" x14ac:dyDescent="0.2">
      <c r="A53" s="9">
        <v>61</v>
      </c>
      <c r="B53" s="9" t="s">
        <v>55</v>
      </c>
      <c r="C53" s="9">
        <v>140918.39999999999</v>
      </c>
      <c r="D53" s="9">
        <v>181503.84</v>
      </c>
      <c r="E53" s="9">
        <v>170533.41</v>
      </c>
      <c r="F53" s="9">
        <v>185393.18</v>
      </c>
      <c r="G53" s="9">
        <v>128087.51000000001</v>
      </c>
      <c r="H53" s="9">
        <v>185329.62</v>
      </c>
      <c r="I53" s="9">
        <v>169742.45</v>
      </c>
      <c r="J53" s="9">
        <v>143290.78</v>
      </c>
      <c r="K53" s="9">
        <v>131589.13</v>
      </c>
      <c r="L53" s="9">
        <v>155721.16</v>
      </c>
      <c r="M53" s="9">
        <v>141062.97</v>
      </c>
      <c r="N53" s="9">
        <v>126305.76000000001</v>
      </c>
      <c r="O53" s="9">
        <v>129639.42</v>
      </c>
      <c r="P53" s="9">
        <v>174405.59</v>
      </c>
      <c r="Q53" s="9">
        <v>154131.06</v>
      </c>
      <c r="R53" s="9">
        <v>198218.83000000002</v>
      </c>
      <c r="S53" s="9">
        <v>140142.56</v>
      </c>
      <c r="T53" s="9">
        <v>153007.81</v>
      </c>
      <c r="U53" s="9">
        <v>156495.26</v>
      </c>
      <c r="V53" s="9">
        <v>147608.83000000002</v>
      </c>
      <c r="W53" s="9">
        <v>143127.39000000001</v>
      </c>
      <c r="X53" s="9">
        <v>184314.48</v>
      </c>
      <c r="Y53" s="9">
        <v>168731.88</v>
      </c>
      <c r="Z53" s="9">
        <v>134847.03</v>
      </c>
    </row>
    <row r="54" spans="1:26" x14ac:dyDescent="0.2">
      <c r="A54" s="9">
        <v>62</v>
      </c>
      <c r="B54" s="9" t="s">
        <v>56</v>
      </c>
      <c r="C54" s="9">
        <v>21290.59</v>
      </c>
      <c r="D54" s="9">
        <v>18455.189999999999</v>
      </c>
      <c r="E54" s="9">
        <v>24542.45</v>
      </c>
      <c r="F54" s="9">
        <v>30677.68</v>
      </c>
      <c r="G54" s="9">
        <v>24575.170000000002</v>
      </c>
      <c r="H54" s="9">
        <v>21850.79</v>
      </c>
      <c r="I54" s="9">
        <v>25025.31</v>
      </c>
      <c r="J54" s="9">
        <v>28401.05</v>
      </c>
      <c r="K54" s="9">
        <v>24287.600000000002</v>
      </c>
      <c r="L54" s="9">
        <v>29197.100000000002</v>
      </c>
      <c r="M54" s="9">
        <v>25596.010000000002</v>
      </c>
      <c r="N54" s="9">
        <v>26643.02</v>
      </c>
      <c r="O54" s="9">
        <v>22773.06</v>
      </c>
      <c r="P54" s="9">
        <v>20612.73</v>
      </c>
      <c r="Q54" s="9">
        <v>22336.98</v>
      </c>
      <c r="R54" s="9">
        <v>20829.510000000002</v>
      </c>
      <c r="S54" s="9">
        <v>30944.420000000002</v>
      </c>
      <c r="T54" s="9">
        <v>23869.62</v>
      </c>
      <c r="U54" s="9">
        <v>35868.720000000001</v>
      </c>
      <c r="V54" s="9">
        <v>25356.02</v>
      </c>
      <c r="W54" s="9">
        <v>27539.99</v>
      </c>
      <c r="X54" s="9">
        <v>24622.16</v>
      </c>
      <c r="Y54" s="9">
        <v>26698.39</v>
      </c>
      <c r="Z54" s="9">
        <v>21788.58</v>
      </c>
    </row>
    <row r="55" spans="1:26" x14ac:dyDescent="0.2">
      <c r="A55" s="9">
        <v>63</v>
      </c>
      <c r="B55" s="9" t="s">
        <v>57</v>
      </c>
      <c r="C55" s="9">
        <v>256520.89</v>
      </c>
      <c r="D55" s="9">
        <v>298054.88</v>
      </c>
      <c r="E55" s="9">
        <v>289195.24</v>
      </c>
      <c r="F55" s="9">
        <v>311978.41000000003</v>
      </c>
      <c r="G55" s="9">
        <v>308728.31</v>
      </c>
      <c r="H55" s="9">
        <v>311135.43</v>
      </c>
      <c r="I55" s="9">
        <v>283615.74</v>
      </c>
      <c r="J55" s="9">
        <v>285396.94</v>
      </c>
      <c r="K55" s="9">
        <v>290530.2</v>
      </c>
      <c r="L55" s="9">
        <v>312830.61</v>
      </c>
      <c r="M55" s="9">
        <v>332112.91000000003</v>
      </c>
      <c r="N55" s="9">
        <v>302029.51</v>
      </c>
      <c r="O55" s="9">
        <v>412231.17</v>
      </c>
      <c r="P55" s="9">
        <v>400796.13</v>
      </c>
      <c r="Q55" s="9">
        <v>326770.63</v>
      </c>
      <c r="R55" s="9">
        <v>324864.78999999998</v>
      </c>
      <c r="S55" s="9">
        <v>315613.43</v>
      </c>
      <c r="T55" s="9">
        <v>307651.83</v>
      </c>
      <c r="U55" s="9">
        <v>391727.48</v>
      </c>
      <c r="V55" s="9">
        <v>279547.07</v>
      </c>
      <c r="W55" s="9">
        <v>312234.99</v>
      </c>
      <c r="X55" s="9">
        <v>250703.71</v>
      </c>
      <c r="Y55" s="9">
        <v>303963.34000000003</v>
      </c>
      <c r="Z55" s="9">
        <v>253206.97</v>
      </c>
    </row>
    <row r="56" spans="1:26" x14ac:dyDescent="0.2">
      <c r="A56" s="9">
        <v>65</v>
      </c>
      <c r="B56" s="9" t="s">
        <v>59</v>
      </c>
      <c r="C56" s="9">
        <v>74167.39</v>
      </c>
      <c r="D56" s="9">
        <v>97103.96</v>
      </c>
      <c r="E56" s="9">
        <v>122057.12</v>
      </c>
      <c r="F56" s="9">
        <v>116912.52</v>
      </c>
      <c r="G56" s="9">
        <v>95384.46</v>
      </c>
      <c r="H56" s="9">
        <v>87390.71</v>
      </c>
      <c r="I56" s="9">
        <v>72459.97</v>
      </c>
      <c r="J56" s="9">
        <v>60727.14</v>
      </c>
      <c r="K56" s="9">
        <v>90766.98</v>
      </c>
      <c r="L56" s="9">
        <v>64319.11</v>
      </c>
      <c r="M56" s="9">
        <v>72977.960000000006</v>
      </c>
      <c r="N56" s="9">
        <v>80628.95</v>
      </c>
      <c r="O56" s="9">
        <v>46726.76</v>
      </c>
      <c r="P56" s="9">
        <v>44514.94</v>
      </c>
      <c r="Q56" s="9">
        <v>45194.04</v>
      </c>
      <c r="R56" s="9">
        <v>59037.93</v>
      </c>
      <c r="S56" s="9">
        <v>27768.66</v>
      </c>
      <c r="T56" s="9">
        <v>43775.1</v>
      </c>
      <c r="U56" s="9">
        <v>88494.16</v>
      </c>
      <c r="V56" s="9">
        <v>36817.54</v>
      </c>
      <c r="W56" s="9">
        <v>37749.65</v>
      </c>
      <c r="X56" s="9">
        <v>15818.01</v>
      </c>
      <c r="Y56" s="9">
        <v>29918.560000000001</v>
      </c>
      <c r="Z56" s="9">
        <v>18913.53</v>
      </c>
    </row>
    <row r="57" spans="1:26" x14ac:dyDescent="0.2">
      <c r="A57" s="9">
        <v>66</v>
      </c>
      <c r="B57" s="9" t="s">
        <v>60</v>
      </c>
      <c r="C57" s="9">
        <v>239152.63</v>
      </c>
      <c r="D57" s="9">
        <v>175712.88</v>
      </c>
      <c r="E57" s="9">
        <v>184402.30000000002</v>
      </c>
      <c r="F57" s="9">
        <v>209161.55000000002</v>
      </c>
      <c r="G57" s="9">
        <v>195943.22</v>
      </c>
      <c r="H57" s="9">
        <v>180726.05000000002</v>
      </c>
      <c r="I57" s="9">
        <v>188013.5</v>
      </c>
      <c r="J57" s="9">
        <v>113240.07</v>
      </c>
      <c r="K57" s="9">
        <v>126491.96</v>
      </c>
      <c r="L57" s="9">
        <v>156687.54</v>
      </c>
      <c r="M57" s="9">
        <v>137688.09</v>
      </c>
      <c r="N57" s="9">
        <v>165151.22</v>
      </c>
      <c r="O57" s="9">
        <v>203552.59</v>
      </c>
      <c r="P57" s="9">
        <v>132872.79</v>
      </c>
      <c r="Q57" s="9">
        <v>149251.78</v>
      </c>
      <c r="R57" s="9">
        <v>141755.74</v>
      </c>
      <c r="S57" s="9">
        <v>91058.57</v>
      </c>
      <c r="T57" s="9">
        <v>153692.49</v>
      </c>
      <c r="U57" s="9">
        <v>148547.86000000002</v>
      </c>
      <c r="V57" s="9">
        <v>130971.36</v>
      </c>
      <c r="W57" s="9">
        <v>117004.96</v>
      </c>
      <c r="X57" s="9">
        <v>123603.38</v>
      </c>
      <c r="Y57" s="9">
        <v>167444.18</v>
      </c>
      <c r="Z57" s="9">
        <v>215537.51</v>
      </c>
    </row>
    <row r="58" spans="1:26" x14ac:dyDescent="0.2">
      <c r="A58" s="9">
        <v>67</v>
      </c>
      <c r="B58" s="9" t="s">
        <v>61</v>
      </c>
      <c r="C58" s="9">
        <v>33462.160000000003</v>
      </c>
      <c r="D58" s="9">
        <v>34762.28</v>
      </c>
      <c r="E58" s="9">
        <v>47401.32</v>
      </c>
      <c r="F58" s="9">
        <v>61739.41</v>
      </c>
      <c r="G58" s="9">
        <v>56075.74</v>
      </c>
      <c r="H58" s="9">
        <v>27214.89</v>
      </c>
      <c r="I58" s="9">
        <v>66302.39</v>
      </c>
      <c r="J58" s="9">
        <v>18373.810000000001</v>
      </c>
      <c r="K58" s="9">
        <v>42074.67</v>
      </c>
      <c r="L58" s="9">
        <v>45640.56</v>
      </c>
      <c r="M58" s="9">
        <v>34062.31</v>
      </c>
      <c r="N58" s="9">
        <v>41214.07</v>
      </c>
      <c r="O58" s="9">
        <v>18446.52</v>
      </c>
      <c r="P58" s="9">
        <v>80077.759999999995</v>
      </c>
      <c r="Q58" s="9">
        <v>39861.03</v>
      </c>
      <c r="R58" s="9">
        <v>52934.17</v>
      </c>
      <c r="S58" s="9">
        <v>40152</v>
      </c>
      <c r="T58" s="9">
        <v>38098.080000000002</v>
      </c>
      <c r="U58" s="9">
        <v>45463.46</v>
      </c>
      <c r="V58" s="9">
        <v>42392.86</v>
      </c>
      <c r="W58" s="9">
        <v>35020.400000000001</v>
      </c>
      <c r="X58" s="9">
        <v>39979.599999999999</v>
      </c>
      <c r="Y58" s="9">
        <v>34459.03</v>
      </c>
      <c r="Z58" s="9">
        <v>30574.010000000002</v>
      </c>
    </row>
    <row r="59" spans="1:26" x14ac:dyDescent="0.2">
      <c r="A59" s="9">
        <v>68</v>
      </c>
      <c r="B59" s="9" t="s">
        <v>62</v>
      </c>
      <c r="C59" s="9">
        <v>17572.95</v>
      </c>
      <c r="D59" s="9">
        <v>16253.01</v>
      </c>
      <c r="E59" s="9">
        <v>18009.57</v>
      </c>
      <c r="F59" s="9">
        <v>17036.400000000001</v>
      </c>
      <c r="G59" s="9">
        <v>14979.24</v>
      </c>
      <c r="H59" s="9">
        <v>16587.8</v>
      </c>
      <c r="I59" s="9">
        <v>17344.27</v>
      </c>
      <c r="J59" s="9">
        <v>15339.04</v>
      </c>
      <c r="K59" s="9">
        <v>14121.89</v>
      </c>
      <c r="L59" s="9">
        <v>15177.31</v>
      </c>
      <c r="M59" s="9">
        <v>14280.12</v>
      </c>
      <c r="N59" s="9">
        <v>17213.810000000001</v>
      </c>
      <c r="O59" s="9">
        <v>17933.84</v>
      </c>
      <c r="P59" s="9">
        <v>16685.189999999999</v>
      </c>
      <c r="Q59" s="9">
        <v>17190.849999999999</v>
      </c>
      <c r="R59" s="9">
        <v>16588.68</v>
      </c>
      <c r="S59" s="9">
        <v>15864.41</v>
      </c>
      <c r="T59" s="9">
        <v>15735</v>
      </c>
      <c r="U59" s="9">
        <v>17843.920000000002</v>
      </c>
      <c r="V59" s="9">
        <v>11907.31</v>
      </c>
      <c r="W59" s="9">
        <v>16638.920000000002</v>
      </c>
      <c r="X59" s="9">
        <v>14811.12</v>
      </c>
      <c r="Y59" s="9">
        <v>23431.010000000002</v>
      </c>
      <c r="Z59" s="9">
        <v>20384.29</v>
      </c>
    </row>
    <row r="60" spans="1:26" x14ac:dyDescent="0.2">
      <c r="A60" s="9">
        <v>69</v>
      </c>
      <c r="B60" s="9" t="s">
        <v>63</v>
      </c>
      <c r="C60" s="9">
        <v>125792.37</v>
      </c>
      <c r="D60" s="9">
        <v>21994.91</v>
      </c>
      <c r="E60" s="9">
        <v>16151.75</v>
      </c>
      <c r="F60" s="9">
        <v>4254.1400000000003</v>
      </c>
      <c r="G60" s="9">
        <v>7014.3600000000006</v>
      </c>
      <c r="H60" s="9">
        <v>10500.73</v>
      </c>
      <c r="I60" s="9">
        <v>14899.81</v>
      </c>
      <c r="J60" s="9">
        <v>14645.210000000001</v>
      </c>
      <c r="K60" s="9">
        <v>3932.51</v>
      </c>
      <c r="L60" s="9">
        <v>4355.25</v>
      </c>
      <c r="M60" s="9">
        <v>110914.12</v>
      </c>
      <c r="N60" s="9">
        <v>6707.1</v>
      </c>
      <c r="O60" s="9">
        <v>9442.18</v>
      </c>
      <c r="P60" s="9">
        <v>3901.29</v>
      </c>
      <c r="Q60" s="9">
        <v>6804.07</v>
      </c>
      <c r="R60" s="9">
        <v>7665.81</v>
      </c>
      <c r="S60" s="9">
        <v>14655.31</v>
      </c>
      <c r="T60" s="9">
        <v>12585.85</v>
      </c>
      <c r="U60" s="9">
        <v>9353.39</v>
      </c>
      <c r="V60" s="9">
        <v>7831.4800000000005</v>
      </c>
      <c r="W60" s="9">
        <v>12114.5</v>
      </c>
      <c r="X60" s="9">
        <v>7690</v>
      </c>
      <c r="Y60" s="9">
        <v>8824.82</v>
      </c>
      <c r="Z60" s="9">
        <v>111073.59</v>
      </c>
    </row>
    <row r="61" spans="1:26" x14ac:dyDescent="0.2">
      <c r="A61" s="9">
        <v>72</v>
      </c>
      <c r="B61" s="9" t="s">
        <v>66</v>
      </c>
      <c r="C61" s="9">
        <v>57651.23</v>
      </c>
      <c r="D61" s="9">
        <v>45664.04</v>
      </c>
      <c r="E61" s="9">
        <v>76526.5</v>
      </c>
      <c r="F61" s="9">
        <v>72088.850000000006</v>
      </c>
      <c r="G61" s="9">
        <v>78968.479999999996</v>
      </c>
      <c r="H61" s="9">
        <v>77019.97</v>
      </c>
      <c r="I61" s="9">
        <v>77167.5</v>
      </c>
      <c r="J61" s="9">
        <v>70411.490000000005</v>
      </c>
      <c r="K61" s="9">
        <v>70611.040000000008</v>
      </c>
      <c r="L61" s="9">
        <v>53731</v>
      </c>
      <c r="M61" s="9">
        <v>50747.74</v>
      </c>
      <c r="N61" s="9">
        <v>39950.86</v>
      </c>
      <c r="O61" s="9">
        <v>41024.36</v>
      </c>
      <c r="P61" s="9">
        <v>83689.430000000008</v>
      </c>
      <c r="Q61" s="9">
        <v>56335.42</v>
      </c>
      <c r="R61" s="9">
        <v>89423.87</v>
      </c>
      <c r="S61" s="9">
        <v>62136.15</v>
      </c>
      <c r="T61" s="9">
        <v>62482.020000000004</v>
      </c>
      <c r="U61" s="9">
        <v>72953.5</v>
      </c>
      <c r="V61" s="9">
        <v>56774.26</v>
      </c>
      <c r="W61" s="9">
        <v>64249.49</v>
      </c>
      <c r="X61" s="9">
        <v>79639.61</v>
      </c>
      <c r="Y61" s="9">
        <v>61033.51</v>
      </c>
      <c r="Z61" s="9">
        <v>57991.37</v>
      </c>
    </row>
    <row r="62" spans="1:26" x14ac:dyDescent="0.2">
      <c r="A62" s="9">
        <v>73</v>
      </c>
      <c r="B62" s="9" t="s">
        <v>67</v>
      </c>
      <c r="C62" s="9">
        <v>1544.33</v>
      </c>
      <c r="D62" s="9">
        <v>439.87</v>
      </c>
      <c r="E62" s="9">
        <v>830.63</v>
      </c>
      <c r="F62" s="9">
        <v>1572.33</v>
      </c>
      <c r="G62" s="9">
        <v>1448.66</v>
      </c>
      <c r="H62" s="9">
        <v>1422.43</v>
      </c>
      <c r="I62" s="9">
        <v>1337.74</v>
      </c>
      <c r="J62" s="9">
        <v>1300.17</v>
      </c>
      <c r="K62" s="9">
        <v>1306.8500000000001</v>
      </c>
      <c r="L62" s="9">
        <v>889.51</v>
      </c>
      <c r="M62" s="9">
        <v>777.18000000000006</v>
      </c>
      <c r="N62" s="9">
        <v>337.98</v>
      </c>
      <c r="O62" s="9">
        <v>36442.129999999997</v>
      </c>
      <c r="P62" s="9">
        <v>38259.29</v>
      </c>
      <c r="Q62" s="9">
        <v>29594.03</v>
      </c>
      <c r="R62" s="9">
        <v>43704.21</v>
      </c>
      <c r="S62" s="9">
        <v>37896.94</v>
      </c>
      <c r="T62" s="9">
        <v>24504.21</v>
      </c>
      <c r="U62" s="9">
        <v>36079.910000000003</v>
      </c>
      <c r="V62" s="9">
        <v>46962.92</v>
      </c>
      <c r="W62" s="9">
        <v>40284.21</v>
      </c>
      <c r="X62" s="9">
        <v>21756.54</v>
      </c>
      <c r="Y62" s="9">
        <v>39205.03</v>
      </c>
      <c r="Z62" s="9">
        <v>40836.050000000003</v>
      </c>
    </row>
    <row r="63" spans="1:26" x14ac:dyDescent="0.2">
      <c r="A63" s="9">
        <v>76</v>
      </c>
      <c r="B63" s="9" t="s">
        <v>69</v>
      </c>
      <c r="C63" s="9">
        <v>25005.95</v>
      </c>
      <c r="D63" s="9">
        <v>14237.880000000001</v>
      </c>
      <c r="E63" s="9">
        <v>17675.37</v>
      </c>
      <c r="F63" s="9">
        <v>26647.5</v>
      </c>
      <c r="G63" s="9">
        <v>24905.8</v>
      </c>
      <c r="H63" s="9">
        <v>18346.650000000001</v>
      </c>
      <c r="I63" s="9">
        <v>18680.05</v>
      </c>
      <c r="J63" s="9">
        <v>10101.82</v>
      </c>
      <c r="K63" s="9">
        <v>18563.400000000001</v>
      </c>
      <c r="L63" s="9">
        <v>23269.77</v>
      </c>
      <c r="M63" s="9">
        <v>14901.98</v>
      </c>
      <c r="N63" s="9">
        <v>39272.81</v>
      </c>
      <c r="O63" s="9">
        <v>17175.2</v>
      </c>
      <c r="P63" s="9">
        <v>18836.5</v>
      </c>
      <c r="Q63" s="9">
        <v>18889.39</v>
      </c>
      <c r="R63" s="9">
        <v>45724.06</v>
      </c>
      <c r="S63" s="9">
        <v>17996.010000000002</v>
      </c>
      <c r="T63" s="9">
        <v>17680.080000000002</v>
      </c>
      <c r="U63" s="9">
        <v>19029.7</v>
      </c>
      <c r="V63" s="9">
        <v>53166.25</v>
      </c>
      <c r="W63" s="9">
        <v>23002.68</v>
      </c>
      <c r="X63" s="9">
        <v>29230.86</v>
      </c>
      <c r="Y63" s="9">
        <v>23733.31</v>
      </c>
      <c r="Z63" s="9">
        <v>22357.81</v>
      </c>
    </row>
    <row r="64" spans="1:26" x14ac:dyDescent="0.2">
      <c r="A64" s="9">
        <v>77</v>
      </c>
      <c r="B64" s="9" t="s">
        <v>70</v>
      </c>
      <c r="C64" s="9">
        <v>28427.49</v>
      </c>
      <c r="D64" s="9">
        <v>31601.81</v>
      </c>
      <c r="E64" s="9">
        <v>32671.940000000002</v>
      </c>
      <c r="F64" s="9">
        <v>53724.01</v>
      </c>
      <c r="G64" s="9">
        <v>68553</v>
      </c>
      <c r="H64" s="9">
        <v>35478.79</v>
      </c>
      <c r="I64" s="9">
        <v>35154.770000000004</v>
      </c>
      <c r="J64" s="9">
        <v>36224.86</v>
      </c>
      <c r="K64" s="9">
        <v>35220.800000000003</v>
      </c>
      <c r="L64" s="9">
        <v>36230.43</v>
      </c>
      <c r="M64" s="9">
        <v>33711.58</v>
      </c>
      <c r="N64" s="9">
        <v>21659.88</v>
      </c>
      <c r="O64" s="9">
        <v>33747.08</v>
      </c>
      <c r="P64" s="9">
        <v>22306.46</v>
      </c>
      <c r="Q64" s="9">
        <v>26442.87</v>
      </c>
      <c r="R64" s="9">
        <v>33794.43</v>
      </c>
      <c r="S64" s="9">
        <v>28883.87</v>
      </c>
      <c r="T64" s="9">
        <v>24216.400000000001</v>
      </c>
      <c r="U64" s="9">
        <v>31401.99</v>
      </c>
      <c r="V64" s="9">
        <v>36490.879999999997</v>
      </c>
      <c r="W64" s="9">
        <v>33613.770000000004</v>
      </c>
      <c r="X64" s="9">
        <v>28660.3</v>
      </c>
      <c r="Y64" s="9">
        <v>29447.75</v>
      </c>
      <c r="Z64" s="9">
        <v>27262.28</v>
      </c>
    </row>
    <row r="65" spans="1:26" x14ac:dyDescent="0.2">
      <c r="A65" s="9">
        <v>79</v>
      </c>
      <c r="B65" s="9" t="s">
        <v>72</v>
      </c>
      <c r="C65" s="9">
        <v>85994.36</v>
      </c>
      <c r="D65" s="9">
        <v>83781.119999999995</v>
      </c>
      <c r="E65" s="9">
        <v>88478.13</v>
      </c>
      <c r="F65" s="9">
        <v>99812.39</v>
      </c>
      <c r="G65" s="9">
        <v>93878.52</v>
      </c>
      <c r="H65" s="9">
        <v>96097.48</v>
      </c>
      <c r="I65" s="9">
        <v>94011.42</v>
      </c>
      <c r="J65" s="9">
        <v>71620.3</v>
      </c>
      <c r="K65" s="9">
        <v>84888.650000000009</v>
      </c>
      <c r="L65" s="9">
        <v>76466.44</v>
      </c>
      <c r="M65" s="9">
        <v>75827.59</v>
      </c>
      <c r="N65" s="9">
        <v>64680.18</v>
      </c>
      <c r="O65" s="9">
        <v>91503.13</v>
      </c>
      <c r="P65" s="9">
        <v>46077.88</v>
      </c>
      <c r="Q65" s="9">
        <v>112038.85</v>
      </c>
      <c r="R65" s="9">
        <v>105995.97</v>
      </c>
      <c r="S65" s="9">
        <v>94057.05</v>
      </c>
      <c r="T65" s="9">
        <v>103926.23</v>
      </c>
      <c r="U65" s="9">
        <v>85264.24</v>
      </c>
      <c r="V65" s="9">
        <v>66479.040000000008</v>
      </c>
      <c r="W65" s="9">
        <v>75693.16</v>
      </c>
      <c r="X65" s="9">
        <v>110920.25</v>
      </c>
      <c r="Y65" s="9">
        <v>74768.290000000008</v>
      </c>
      <c r="Z65" s="9">
        <v>70302.5</v>
      </c>
    </row>
    <row r="66" spans="1:26" x14ac:dyDescent="0.2">
      <c r="A66" s="9">
        <v>80</v>
      </c>
      <c r="B66" s="9" t="s">
        <v>73</v>
      </c>
      <c r="C66" s="9">
        <v>412839.67999999999</v>
      </c>
      <c r="D66" s="9">
        <v>377295.8</v>
      </c>
      <c r="E66" s="9">
        <v>379790.4</v>
      </c>
      <c r="F66" s="9">
        <v>480016.95</v>
      </c>
      <c r="G66" s="9">
        <v>508278.21</v>
      </c>
      <c r="H66" s="9">
        <v>454613.01</v>
      </c>
      <c r="I66" s="9">
        <v>476261.84</v>
      </c>
      <c r="J66" s="9">
        <v>507051.06</v>
      </c>
      <c r="K66" s="9">
        <v>419928.97000000003</v>
      </c>
      <c r="L66" s="9">
        <v>421490.55</v>
      </c>
      <c r="M66" s="9">
        <v>448317.28</v>
      </c>
      <c r="N66" s="9">
        <v>425688.15</v>
      </c>
      <c r="O66" s="9">
        <v>462924.87</v>
      </c>
      <c r="P66" s="9">
        <v>471476.42</v>
      </c>
      <c r="Q66" s="9">
        <v>423630.51</v>
      </c>
      <c r="R66" s="9">
        <v>540679.41</v>
      </c>
      <c r="S66" s="9">
        <v>584446.36</v>
      </c>
      <c r="T66" s="9">
        <v>528732.34</v>
      </c>
      <c r="U66" s="9">
        <v>520445.01</v>
      </c>
      <c r="V66" s="9">
        <v>551614.27</v>
      </c>
      <c r="W66" s="9">
        <v>504568</v>
      </c>
      <c r="X66" s="9">
        <v>496467.01</v>
      </c>
      <c r="Y66" s="9">
        <v>593134.12</v>
      </c>
      <c r="Z66" s="9">
        <v>501390.06</v>
      </c>
    </row>
    <row r="67" spans="1:26" x14ac:dyDescent="0.2">
      <c r="A67" s="9">
        <v>81</v>
      </c>
      <c r="B67" s="9" t="s">
        <v>74</v>
      </c>
      <c r="C67" s="9">
        <v>3371.06</v>
      </c>
      <c r="D67" s="9">
        <v>3025.36</v>
      </c>
      <c r="E67" s="9">
        <v>4765.03</v>
      </c>
      <c r="F67" s="9">
        <v>3645.25</v>
      </c>
      <c r="G67" s="9">
        <v>3742.9300000000003</v>
      </c>
      <c r="H67" s="9">
        <v>4821.99</v>
      </c>
      <c r="I67" s="9">
        <v>3954.05</v>
      </c>
      <c r="J67" s="9">
        <v>2487.23</v>
      </c>
      <c r="K67" s="9">
        <v>20416.79</v>
      </c>
      <c r="L67" s="9">
        <v>14414.720000000001</v>
      </c>
      <c r="M67" s="9">
        <v>4956.57</v>
      </c>
      <c r="N67" s="9">
        <v>4453.58</v>
      </c>
      <c r="O67" s="9">
        <v>5350.64</v>
      </c>
      <c r="P67" s="9">
        <v>57214.35</v>
      </c>
      <c r="Q67" s="9">
        <v>6893.89</v>
      </c>
      <c r="R67" s="9">
        <v>6790.84</v>
      </c>
      <c r="S67" s="9">
        <v>6582.29</v>
      </c>
      <c r="T67" s="9">
        <v>19033.310000000001</v>
      </c>
      <c r="U67" s="9">
        <v>10681.24</v>
      </c>
      <c r="V67" s="9">
        <v>3054.31</v>
      </c>
      <c r="W67" s="9">
        <v>67372.540000000008</v>
      </c>
      <c r="X67" s="9">
        <v>21099.98</v>
      </c>
      <c r="Y67" s="9">
        <v>8138.35</v>
      </c>
      <c r="Z67" s="9">
        <v>9614.2199999999993</v>
      </c>
    </row>
    <row r="68" spans="1:26" x14ac:dyDescent="0.2">
      <c r="A68" s="9">
        <v>82</v>
      </c>
      <c r="B68" s="9" t="s">
        <v>75</v>
      </c>
      <c r="C68" s="9">
        <v>1427735.16</v>
      </c>
      <c r="D68" s="9">
        <v>2004048.52</v>
      </c>
      <c r="E68" s="9">
        <v>1425218.16</v>
      </c>
      <c r="F68" s="9">
        <v>1529261.33</v>
      </c>
      <c r="G68" s="9">
        <v>1497849.8800000001</v>
      </c>
      <c r="H68" s="9">
        <v>1380626.59</v>
      </c>
      <c r="I68" s="9">
        <v>1437811.99</v>
      </c>
      <c r="J68" s="9">
        <v>1411976</v>
      </c>
      <c r="K68" s="9">
        <v>1422680.2</v>
      </c>
      <c r="L68" s="9">
        <v>1427631.4000000001</v>
      </c>
      <c r="M68" s="9">
        <v>1497367.8</v>
      </c>
      <c r="N68" s="9">
        <v>1444960.41</v>
      </c>
      <c r="O68" s="9">
        <v>1522670.48</v>
      </c>
      <c r="P68" s="9">
        <v>1553629.85</v>
      </c>
      <c r="Q68" s="9">
        <v>1476305.05</v>
      </c>
      <c r="R68" s="9">
        <v>1631511.53</v>
      </c>
      <c r="S68" s="9">
        <v>1586831.01</v>
      </c>
      <c r="T68" s="9">
        <v>1595865.94</v>
      </c>
      <c r="U68" s="9">
        <v>1820194.36</v>
      </c>
      <c r="V68" s="9">
        <v>1883665.6400000001</v>
      </c>
      <c r="W68" s="9">
        <v>1847705.45</v>
      </c>
      <c r="X68" s="9">
        <v>1668189.71</v>
      </c>
      <c r="Y68" s="9">
        <v>1947233.77</v>
      </c>
      <c r="Z68" s="9">
        <v>2112108</v>
      </c>
    </row>
    <row r="69" spans="1:26" x14ac:dyDescent="0.2">
      <c r="A69" s="9">
        <v>84</v>
      </c>
      <c r="B69" s="9" t="s">
        <v>77</v>
      </c>
      <c r="C69" s="9">
        <v>561069.27</v>
      </c>
      <c r="D69" s="9">
        <v>497239.42</v>
      </c>
      <c r="E69" s="9">
        <v>498791.17</v>
      </c>
      <c r="F69" s="9">
        <v>487695.16000000003</v>
      </c>
      <c r="G69" s="9">
        <v>486460.26</v>
      </c>
      <c r="H69" s="9">
        <v>551502.19999999995</v>
      </c>
      <c r="I69" s="9">
        <v>523138.72000000003</v>
      </c>
      <c r="J69" s="9">
        <v>562507.91</v>
      </c>
      <c r="K69" s="9">
        <v>596960.23</v>
      </c>
      <c r="L69" s="9">
        <v>613032.13</v>
      </c>
      <c r="M69" s="9">
        <v>558629.80000000005</v>
      </c>
      <c r="N69" s="9">
        <v>520973.11</v>
      </c>
      <c r="O69" s="9">
        <v>492385.65</v>
      </c>
      <c r="P69" s="9">
        <v>465573.95</v>
      </c>
      <c r="Q69" s="9">
        <v>516725.7</v>
      </c>
      <c r="R69" s="9">
        <v>390991</v>
      </c>
      <c r="S69" s="9">
        <v>544082.71</v>
      </c>
      <c r="T69" s="9">
        <v>602994.71</v>
      </c>
      <c r="U69" s="9">
        <v>742867.38</v>
      </c>
      <c r="V69" s="9">
        <v>582275.16</v>
      </c>
      <c r="W69" s="9">
        <v>677489.45000000007</v>
      </c>
      <c r="X69" s="9">
        <v>634143.80000000005</v>
      </c>
      <c r="Y69" s="9">
        <v>636720.12</v>
      </c>
      <c r="Z69" s="9">
        <v>579227.11</v>
      </c>
    </row>
    <row r="70" spans="1:26" x14ac:dyDescent="0.2">
      <c r="A70" s="9">
        <v>89</v>
      </c>
      <c r="B70" s="9" t="s">
        <v>78</v>
      </c>
      <c r="C70" s="9">
        <v>44091.99</v>
      </c>
      <c r="D70" s="9">
        <v>35269.870000000003</v>
      </c>
      <c r="E70" s="9">
        <v>43498.06</v>
      </c>
      <c r="F70" s="9">
        <v>50922.51</v>
      </c>
      <c r="G70" s="9">
        <v>32244.57</v>
      </c>
      <c r="H70" s="9">
        <v>27135.08</v>
      </c>
      <c r="I70" s="9">
        <v>22565.4</v>
      </c>
      <c r="J70" s="9">
        <v>28689.58</v>
      </c>
      <c r="K70" s="9">
        <v>19997.04</v>
      </c>
      <c r="L70" s="9">
        <v>21794.79</v>
      </c>
      <c r="M70" s="9">
        <v>22319.23</v>
      </c>
      <c r="N70" s="9">
        <v>18996.740000000002</v>
      </c>
      <c r="O70" s="9">
        <v>18832.010000000002</v>
      </c>
      <c r="P70" s="9">
        <v>18064.900000000001</v>
      </c>
      <c r="Q70" s="9">
        <v>28823.38</v>
      </c>
      <c r="R70" s="9">
        <v>31254.37</v>
      </c>
      <c r="S70" s="9">
        <v>23196.62</v>
      </c>
      <c r="T70" s="9">
        <v>22378.83</v>
      </c>
      <c r="U70" s="9">
        <v>13798.01</v>
      </c>
      <c r="V70" s="9">
        <v>19618.510000000002</v>
      </c>
      <c r="W70" s="9">
        <v>14161.550000000001</v>
      </c>
      <c r="X70" s="9">
        <v>13526.64</v>
      </c>
      <c r="Y70" s="9">
        <v>24459.32</v>
      </c>
      <c r="Z70" s="9">
        <v>21681.37</v>
      </c>
    </row>
    <row r="71" spans="1:26" x14ac:dyDescent="0.2">
      <c r="A71" s="9">
        <v>92</v>
      </c>
      <c r="B71" s="9" t="s">
        <v>80</v>
      </c>
      <c r="C71" s="9">
        <v>57020.1</v>
      </c>
      <c r="D71" s="9">
        <v>24402.13</v>
      </c>
      <c r="E71" s="9">
        <v>19069.240000000002</v>
      </c>
      <c r="F71" s="9">
        <v>27945.02</v>
      </c>
      <c r="G71" s="9">
        <v>37484.770000000004</v>
      </c>
      <c r="H71" s="9">
        <v>32866.19</v>
      </c>
      <c r="I71" s="9">
        <v>22494.03</v>
      </c>
      <c r="J71" s="9">
        <v>29998.600000000002</v>
      </c>
      <c r="K71" s="9">
        <v>20693.97</v>
      </c>
      <c r="L71" s="9">
        <v>22152.38</v>
      </c>
      <c r="M71" s="9">
        <v>18661.510000000002</v>
      </c>
      <c r="N71" s="9">
        <v>28000.98</v>
      </c>
      <c r="O71" s="9">
        <v>58264.520000000004</v>
      </c>
      <c r="P71" s="9">
        <v>14010.43</v>
      </c>
      <c r="Q71" s="9">
        <v>27751.690000000002</v>
      </c>
      <c r="R71" s="9">
        <v>32199.33</v>
      </c>
      <c r="S71" s="9">
        <v>36838.340000000004</v>
      </c>
      <c r="T71" s="9">
        <v>25112.720000000001</v>
      </c>
      <c r="U71" s="9">
        <v>30789.23</v>
      </c>
      <c r="V71" s="9">
        <v>22434.44</v>
      </c>
      <c r="W71" s="9">
        <v>19375.850000000002</v>
      </c>
      <c r="X71" s="9">
        <v>27200.98</v>
      </c>
      <c r="Y71" s="9">
        <v>27654.639999999999</v>
      </c>
      <c r="Z71" s="9">
        <v>27333.57</v>
      </c>
    </row>
    <row r="72" spans="1:26" x14ac:dyDescent="0.2">
      <c r="A72" s="9">
        <v>93</v>
      </c>
      <c r="B72" s="9" t="s">
        <v>81</v>
      </c>
      <c r="C72" s="9">
        <v>62293.96</v>
      </c>
      <c r="D72" s="9">
        <v>48975.85</v>
      </c>
      <c r="E72" s="9">
        <v>88885.25</v>
      </c>
      <c r="F72" s="9">
        <v>48924.36</v>
      </c>
      <c r="G72" s="9">
        <v>48844.73</v>
      </c>
      <c r="H72" s="9">
        <v>45528.26</v>
      </c>
      <c r="I72" s="9">
        <v>48421.279999999999</v>
      </c>
      <c r="J72" s="9">
        <v>45629.39</v>
      </c>
      <c r="K72" s="9">
        <v>48337.56</v>
      </c>
      <c r="L72" s="9">
        <v>60892.39</v>
      </c>
      <c r="M72" s="9">
        <v>56638.950000000004</v>
      </c>
      <c r="N72" s="9">
        <v>40987.49</v>
      </c>
      <c r="O72" s="9">
        <v>105161.64</v>
      </c>
      <c r="P72" s="9">
        <v>47436.51</v>
      </c>
      <c r="Q72" s="9">
        <v>87413.35</v>
      </c>
      <c r="R72" s="9">
        <v>57227.6</v>
      </c>
      <c r="S72" s="9">
        <v>62860.67</v>
      </c>
      <c r="T72" s="9">
        <v>58442.29</v>
      </c>
      <c r="U72" s="9">
        <v>53620.520000000004</v>
      </c>
      <c r="V72" s="9">
        <v>62738.98</v>
      </c>
      <c r="W72" s="9">
        <v>54043.72</v>
      </c>
      <c r="X72" s="9">
        <v>73532.37</v>
      </c>
      <c r="Y72" s="9">
        <v>68916.28</v>
      </c>
      <c r="Z72" s="9">
        <v>63478.080000000002</v>
      </c>
    </row>
    <row r="73" spans="1:26" x14ac:dyDescent="0.2">
      <c r="A73" s="9">
        <v>94</v>
      </c>
      <c r="B73" s="9" t="s">
        <v>82</v>
      </c>
      <c r="C73" s="9">
        <v>2375.48</v>
      </c>
      <c r="D73" s="9">
        <v>2057.2800000000002</v>
      </c>
      <c r="E73" s="9">
        <v>1980.6000000000001</v>
      </c>
      <c r="F73" s="9">
        <v>2312.5500000000002</v>
      </c>
      <c r="G73" s="9">
        <v>1767.38</v>
      </c>
      <c r="H73" s="9">
        <v>2303.9900000000002</v>
      </c>
      <c r="I73" s="9">
        <v>2803.3</v>
      </c>
      <c r="J73" s="9">
        <v>1559.15</v>
      </c>
      <c r="K73" s="9">
        <v>1363.38</v>
      </c>
      <c r="L73" s="9">
        <v>2125.37</v>
      </c>
      <c r="M73" s="9">
        <v>2821.35</v>
      </c>
      <c r="N73" s="9">
        <v>1812.9</v>
      </c>
      <c r="O73" s="9">
        <v>2623.85</v>
      </c>
      <c r="P73" s="9">
        <v>2019.48</v>
      </c>
      <c r="Q73" s="9">
        <v>3216.84</v>
      </c>
      <c r="R73" s="9">
        <v>2497.02</v>
      </c>
      <c r="S73" s="9">
        <v>2689.09</v>
      </c>
      <c r="T73" s="9">
        <v>2315.08</v>
      </c>
      <c r="U73" s="9">
        <v>3326.2400000000002</v>
      </c>
      <c r="V73" s="9">
        <v>1632.39</v>
      </c>
      <c r="W73" s="9">
        <v>2174.5100000000002</v>
      </c>
      <c r="X73" s="9">
        <v>2438.63</v>
      </c>
      <c r="Y73" s="9">
        <v>2380.23</v>
      </c>
      <c r="Z73" s="9">
        <v>2830.53</v>
      </c>
    </row>
    <row r="74" spans="1:26" x14ac:dyDescent="0.2">
      <c r="A74" s="9">
        <v>99</v>
      </c>
      <c r="B74" s="9" t="s">
        <v>84</v>
      </c>
      <c r="C74" s="9">
        <v>38398.57</v>
      </c>
      <c r="D74" s="9">
        <v>12738.17</v>
      </c>
      <c r="E74" s="9">
        <v>6508.2</v>
      </c>
      <c r="F74" s="9">
        <v>7522.33</v>
      </c>
      <c r="G74" s="9">
        <v>6207.82</v>
      </c>
      <c r="H74" s="9">
        <v>6498.4400000000005</v>
      </c>
      <c r="I74" s="9">
        <v>15755.140000000001</v>
      </c>
      <c r="J74" s="9">
        <v>4893.34</v>
      </c>
      <c r="K74" s="9">
        <v>5338.54</v>
      </c>
      <c r="L74" s="9">
        <v>12205.64</v>
      </c>
      <c r="M74" s="9">
        <v>14186.23</v>
      </c>
      <c r="N74" s="9">
        <v>17998.400000000001</v>
      </c>
      <c r="O74" s="9">
        <v>10949.960000000001</v>
      </c>
      <c r="P74" s="9">
        <v>29702.18</v>
      </c>
      <c r="Q74" s="9">
        <v>16010.01</v>
      </c>
      <c r="R74" s="9">
        <v>17429.88</v>
      </c>
      <c r="S74" s="9">
        <v>22465.23</v>
      </c>
      <c r="T74" s="9">
        <v>23616.9</v>
      </c>
      <c r="U74" s="9">
        <v>24720.080000000002</v>
      </c>
      <c r="V74" s="9">
        <v>22266.32</v>
      </c>
      <c r="W74" s="9">
        <v>17360.920000000002</v>
      </c>
      <c r="X74" s="9">
        <v>20555.12</v>
      </c>
      <c r="Y74" s="9">
        <v>20554.57</v>
      </c>
      <c r="Z74" s="9">
        <v>31872.420000000002</v>
      </c>
    </row>
    <row r="75" spans="1:26" x14ac:dyDescent="0.2">
      <c r="A75" s="9"/>
      <c r="B75" s="9" t="s">
        <v>85</v>
      </c>
      <c r="C75" s="9">
        <v>247289.87</v>
      </c>
      <c r="D75" s="9">
        <v>196585.37000000002</v>
      </c>
      <c r="E75" s="9">
        <v>250314.18000000005</v>
      </c>
      <c r="F75" s="9">
        <v>323677.2</v>
      </c>
      <c r="G75" s="9">
        <v>307656.46999999991</v>
      </c>
      <c r="H75" s="9">
        <v>240605.2</v>
      </c>
      <c r="I75" s="9">
        <v>235046.07999999996</v>
      </c>
      <c r="J75" s="9">
        <v>206083.15999999997</v>
      </c>
      <c r="K75" s="9">
        <v>203045.54</v>
      </c>
      <c r="L75" s="9">
        <v>167562.32999999996</v>
      </c>
      <c r="M75" s="9">
        <v>164863.59</v>
      </c>
      <c r="N75" s="9">
        <v>194786.87</v>
      </c>
      <c r="O75" s="9">
        <v>202192.51</v>
      </c>
      <c r="P75" s="9">
        <v>155892.89999999997</v>
      </c>
      <c r="Q75" s="9">
        <v>199593.53</v>
      </c>
      <c r="R75" s="9">
        <v>271470.15000000002</v>
      </c>
      <c r="S75" s="9">
        <v>164193.99000000002</v>
      </c>
      <c r="T75" s="9">
        <v>162685.97000000003</v>
      </c>
      <c r="U75" s="9">
        <v>228007.18000000002</v>
      </c>
      <c r="V75" s="9">
        <v>210434.27999999997</v>
      </c>
      <c r="W75" s="9">
        <v>127591.68000000001</v>
      </c>
      <c r="X75" s="9">
        <v>211513.73</v>
      </c>
      <c r="Y75" s="9">
        <v>136029.06</v>
      </c>
      <c r="Z75" s="9">
        <v>178801.75</v>
      </c>
    </row>
    <row r="76" spans="1:26" x14ac:dyDescent="0.2">
      <c r="A76" s="9"/>
      <c r="B76" s="9" t="s">
        <v>86</v>
      </c>
      <c r="C76" s="9">
        <v>28230042.519999996</v>
      </c>
      <c r="D76" s="9">
        <v>24464977.99000001</v>
      </c>
      <c r="E76" s="9">
        <v>26098348.010000005</v>
      </c>
      <c r="F76" s="9">
        <v>30284821.59</v>
      </c>
      <c r="G76" s="9">
        <v>26386246.559999999</v>
      </c>
      <c r="H76" s="9">
        <v>24442704.790000007</v>
      </c>
      <c r="I76" s="9">
        <v>26257820.98</v>
      </c>
      <c r="J76" s="9">
        <v>26763411.739999995</v>
      </c>
      <c r="K76" s="9">
        <v>23913910.459999997</v>
      </c>
      <c r="L76" s="9">
        <v>23515323.79999999</v>
      </c>
      <c r="M76" s="9">
        <v>23677841.590000007</v>
      </c>
      <c r="N76" s="9">
        <v>25163663.659999985</v>
      </c>
      <c r="O76" s="9">
        <v>29518995.160000011</v>
      </c>
      <c r="P76" s="9">
        <v>25047924.400000006</v>
      </c>
      <c r="Q76" s="9">
        <v>26062956.550000012</v>
      </c>
      <c r="R76" s="9">
        <v>30878301.5</v>
      </c>
      <c r="S76" s="9">
        <v>28419112.620000008</v>
      </c>
      <c r="T76" s="9">
        <v>26310693.79999999</v>
      </c>
      <c r="U76" s="9">
        <v>27397693.980000004</v>
      </c>
      <c r="V76" s="9">
        <v>28049415.729999993</v>
      </c>
      <c r="W76" s="9">
        <v>27800787.84</v>
      </c>
      <c r="X76" s="9">
        <v>24627261.980000012</v>
      </c>
      <c r="Y76" s="9">
        <v>26610135.010000005</v>
      </c>
      <c r="Z76" s="9">
        <v>27840216.459999993</v>
      </c>
    </row>
    <row r="77" spans="1:26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x14ac:dyDescent="0.2">
      <c r="A78" s="9" t="s">
        <v>164</v>
      </c>
      <c r="B78" s="9" t="s">
        <v>165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">
      <c r="B79" s="1" t="s">
        <v>166</v>
      </c>
    </row>
    <row r="80" spans="1:26" x14ac:dyDescent="0.2">
      <c r="A80" s="1" t="s">
        <v>167</v>
      </c>
      <c r="B80" s="1" t="s">
        <v>168</v>
      </c>
    </row>
    <row r="82" spans="1:1" x14ac:dyDescent="0.2">
      <c r="A8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HC9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60</v>
      </c>
      <c r="D8" s="1" t="s">
        <v>136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9070224.8300000001</v>
      </c>
      <c r="D12" s="9">
        <v>8547097.6600000001</v>
      </c>
      <c r="E12" s="9">
        <v>7942530.9299999997</v>
      </c>
      <c r="F12" s="9">
        <v>8310496.9900000002</v>
      </c>
      <c r="G12" s="9">
        <v>8164153.8700000001</v>
      </c>
      <c r="H12" s="9">
        <v>7303551.6000000006</v>
      </c>
      <c r="I12" s="9">
        <v>7143656.6100000003</v>
      </c>
      <c r="J12" s="9">
        <v>7710437.71</v>
      </c>
      <c r="K12" s="9">
        <v>6772149.0300000003</v>
      </c>
      <c r="L12" s="9">
        <v>7094215.3300000001</v>
      </c>
      <c r="M12" s="9">
        <v>7998639.6400000006</v>
      </c>
      <c r="N12" s="9">
        <v>7759964.5099999998</v>
      </c>
      <c r="O12" s="9">
        <v>10056668.200000001</v>
      </c>
      <c r="P12" s="9">
        <v>8431943.3399999999</v>
      </c>
      <c r="Q12" s="9">
        <v>7987863.5300000003</v>
      </c>
      <c r="R12" s="9">
        <v>8235769.4400000004</v>
      </c>
      <c r="S12" s="9">
        <v>8668659.3399999999</v>
      </c>
      <c r="T12" s="9">
        <v>7729189.4699999997</v>
      </c>
      <c r="U12" s="9">
        <v>7218791.4400000004</v>
      </c>
      <c r="V12" s="9">
        <v>7906191.3399999999</v>
      </c>
      <c r="W12" s="9">
        <v>7296294.5300000003</v>
      </c>
      <c r="X12" s="9">
        <v>7384554.9000000004</v>
      </c>
      <c r="Y12" s="9">
        <v>8072760.6000000006</v>
      </c>
      <c r="Z12" s="9">
        <v>7967902.6000000006</v>
      </c>
    </row>
    <row r="13" spans="1:211" x14ac:dyDescent="0.2">
      <c r="A13" s="9">
        <v>2</v>
      </c>
      <c r="B13" s="9" t="s">
        <v>2</v>
      </c>
      <c r="C13" s="9">
        <v>17778.04</v>
      </c>
      <c r="D13" s="9">
        <v>21772.760000000002</v>
      </c>
      <c r="E13" s="9">
        <v>24584.010000000002</v>
      </c>
      <c r="F13" s="9">
        <v>39504.21</v>
      </c>
      <c r="G13" s="9">
        <v>18659.87</v>
      </c>
      <c r="H13" s="9">
        <v>14184.91</v>
      </c>
      <c r="I13" s="9">
        <v>26763.38</v>
      </c>
      <c r="J13" s="9">
        <v>14015.93</v>
      </c>
      <c r="K13" s="9">
        <v>11806.4</v>
      </c>
      <c r="L13" s="9">
        <v>30651.91</v>
      </c>
      <c r="M13" s="9">
        <v>16924.86</v>
      </c>
      <c r="N13" s="9">
        <v>15384.94</v>
      </c>
      <c r="O13" s="9">
        <v>49796.08</v>
      </c>
      <c r="P13" s="9">
        <v>22540.010000000002</v>
      </c>
      <c r="Q13" s="9">
        <v>43147.51</v>
      </c>
      <c r="R13" s="9">
        <v>46713.81</v>
      </c>
      <c r="S13" s="9">
        <v>26318.920000000002</v>
      </c>
      <c r="T13" s="9">
        <v>25916.89</v>
      </c>
      <c r="U13" s="9">
        <v>22745.9</v>
      </c>
      <c r="V13" s="9">
        <v>17748.650000000001</v>
      </c>
      <c r="W13" s="9">
        <v>18509.16</v>
      </c>
      <c r="X13" s="9">
        <v>27538.959999999999</v>
      </c>
      <c r="Y13" s="9">
        <v>23348.54</v>
      </c>
      <c r="Z13" s="9">
        <v>28069.63</v>
      </c>
    </row>
    <row r="14" spans="1:211" x14ac:dyDescent="0.2">
      <c r="A14" s="9">
        <v>4</v>
      </c>
      <c r="B14" s="9" t="s">
        <v>4</v>
      </c>
      <c r="C14" s="9">
        <v>51278.06</v>
      </c>
      <c r="D14" s="9">
        <v>41722.47</v>
      </c>
      <c r="E14" s="9">
        <v>45568.89</v>
      </c>
      <c r="F14" s="9">
        <v>57567.78</v>
      </c>
      <c r="G14" s="9">
        <v>40026.840000000004</v>
      </c>
      <c r="H14" s="9">
        <v>37453.32</v>
      </c>
      <c r="I14" s="9">
        <v>32071.45</v>
      </c>
      <c r="J14" s="9">
        <v>27020.03</v>
      </c>
      <c r="K14" s="9">
        <v>31598.97</v>
      </c>
      <c r="L14" s="9">
        <v>38197.79</v>
      </c>
      <c r="M14" s="9">
        <v>42447.63</v>
      </c>
      <c r="N14" s="9">
        <v>49967.89</v>
      </c>
      <c r="O14" s="9">
        <v>65106.39</v>
      </c>
      <c r="P14" s="9">
        <v>57492.160000000003</v>
      </c>
      <c r="Q14" s="9">
        <v>58687.57</v>
      </c>
      <c r="R14" s="9">
        <v>63434.19</v>
      </c>
      <c r="S14" s="9">
        <v>54652.9</v>
      </c>
      <c r="T14" s="9">
        <v>50923.99</v>
      </c>
      <c r="U14" s="9">
        <v>42253.599999999999</v>
      </c>
      <c r="V14" s="9">
        <v>41778.43</v>
      </c>
      <c r="W14" s="9">
        <v>43192.700000000004</v>
      </c>
      <c r="X14" s="9">
        <v>35994.65</v>
      </c>
      <c r="Y14" s="9">
        <v>50328.29</v>
      </c>
      <c r="Z14" s="9">
        <v>59133.39</v>
      </c>
    </row>
    <row r="15" spans="1:211" x14ac:dyDescent="0.2">
      <c r="A15" s="9">
        <v>5</v>
      </c>
      <c r="B15" s="9" t="s">
        <v>5</v>
      </c>
      <c r="C15" s="9">
        <v>269005.28999999998</v>
      </c>
      <c r="D15" s="9">
        <v>284054.03999999998</v>
      </c>
      <c r="E15" s="9">
        <v>268528.09000000003</v>
      </c>
      <c r="F15" s="9">
        <v>275361.28999999998</v>
      </c>
      <c r="G15" s="9">
        <v>284520.66000000003</v>
      </c>
      <c r="H15" s="9">
        <v>246440.49</v>
      </c>
      <c r="I15" s="9">
        <v>233234.38</v>
      </c>
      <c r="J15" s="9">
        <v>252812.54</v>
      </c>
      <c r="K15" s="9">
        <v>227737.76</v>
      </c>
      <c r="L15" s="9">
        <v>238829.46</v>
      </c>
      <c r="M15" s="9">
        <v>265959.72000000003</v>
      </c>
      <c r="N15" s="9">
        <v>246088.74</v>
      </c>
      <c r="O15" s="9">
        <v>306902.2</v>
      </c>
      <c r="P15" s="9">
        <v>261916.13</v>
      </c>
      <c r="Q15" s="9">
        <v>246518.46</v>
      </c>
      <c r="R15" s="9">
        <v>281483.42</v>
      </c>
      <c r="S15" s="9">
        <v>272546.95</v>
      </c>
      <c r="T15" s="9">
        <v>238255.42</v>
      </c>
      <c r="U15" s="9">
        <v>245183.19</v>
      </c>
      <c r="V15" s="9">
        <v>239734.17</v>
      </c>
      <c r="W15" s="9">
        <v>207483.43</v>
      </c>
      <c r="X15" s="9">
        <v>239551.27000000002</v>
      </c>
      <c r="Y15" s="9">
        <v>227138.45</v>
      </c>
      <c r="Z15" s="9">
        <v>230860.76</v>
      </c>
    </row>
    <row r="16" spans="1:211" x14ac:dyDescent="0.2">
      <c r="A16" s="9">
        <v>6</v>
      </c>
      <c r="B16" s="9" t="s">
        <v>6</v>
      </c>
      <c r="C16" s="9">
        <v>176297.29</v>
      </c>
      <c r="D16" s="9">
        <v>147925.47</v>
      </c>
      <c r="E16" s="9">
        <v>138931.94</v>
      </c>
      <c r="F16" s="9">
        <v>173887.07</v>
      </c>
      <c r="G16" s="9">
        <v>133790.04999999999</v>
      </c>
      <c r="H16" s="9">
        <v>122604.68000000001</v>
      </c>
      <c r="I16" s="9">
        <v>144734.82</v>
      </c>
      <c r="J16" s="9">
        <v>107287.61</v>
      </c>
      <c r="K16" s="9">
        <v>108845.04000000001</v>
      </c>
      <c r="L16" s="9">
        <v>167232.57</v>
      </c>
      <c r="M16" s="9">
        <v>119321.16</v>
      </c>
      <c r="N16" s="9">
        <v>124786.45</v>
      </c>
      <c r="O16" s="9">
        <v>180897.28</v>
      </c>
      <c r="P16" s="9">
        <v>149329.38</v>
      </c>
      <c r="Q16" s="9">
        <v>153690.98000000001</v>
      </c>
      <c r="R16" s="9">
        <v>185310.17</v>
      </c>
      <c r="S16" s="9">
        <v>148937.21</v>
      </c>
      <c r="T16" s="9">
        <v>133612.29</v>
      </c>
      <c r="U16" s="9">
        <v>137764.14000000001</v>
      </c>
      <c r="V16" s="9">
        <v>138313.59</v>
      </c>
      <c r="W16" s="9">
        <v>128128.96000000001</v>
      </c>
      <c r="X16" s="9">
        <v>135754.70000000001</v>
      </c>
      <c r="Y16" s="9">
        <v>134632.79999999999</v>
      </c>
      <c r="Z16" s="9">
        <v>143070.33000000002</v>
      </c>
    </row>
    <row r="17" spans="1:26" x14ac:dyDescent="0.2">
      <c r="A17" s="9">
        <v>7</v>
      </c>
      <c r="B17" s="9" t="s">
        <v>7</v>
      </c>
      <c r="C17" s="9">
        <v>306676.49</v>
      </c>
      <c r="D17" s="9">
        <v>169209.68</v>
      </c>
      <c r="E17" s="9">
        <v>235449.80000000002</v>
      </c>
      <c r="F17" s="9">
        <v>255756.27000000002</v>
      </c>
      <c r="G17" s="9">
        <v>190173.71</v>
      </c>
      <c r="H17" s="9">
        <v>186070.15</v>
      </c>
      <c r="I17" s="9">
        <v>201659.69</v>
      </c>
      <c r="J17" s="9">
        <v>191251.78</v>
      </c>
      <c r="K17" s="9">
        <v>167630.73000000001</v>
      </c>
      <c r="L17" s="9">
        <v>158182.31</v>
      </c>
      <c r="M17" s="9">
        <v>135945.5</v>
      </c>
      <c r="N17" s="9">
        <v>179084.23</v>
      </c>
      <c r="O17" s="9">
        <v>318419.01</v>
      </c>
      <c r="P17" s="9">
        <v>165445.81</v>
      </c>
      <c r="Q17" s="9">
        <v>237991.43</v>
      </c>
      <c r="R17" s="9">
        <v>213927.35</v>
      </c>
      <c r="S17" s="9">
        <v>223271.4</v>
      </c>
      <c r="T17" s="9">
        <v>196009.41</v>
      </c>
      <c r="U17" s="9">
        <v>183568.18</v>
      </c>
      <c r="V17" s="9">
        <v>177442.31</v>
      </c>
      <c r="W17" s="9">
        <v>151373.76000000001</v>
      </c>
      <c r="X17" s="9">
        <v>131131.01</v>
      </c>
      <c r="Y17" s="9">
        <v>141378.25</v>
      </c>
      <c r="Z17" s="9">
        <v>160747.20000000001</v>
      </c>
    </row>
    <row r="18" spans="1:26" x14ac:dyDescent="0.2">
      <c r="A18" s="9">
        <v>8</v>
      </c>
      <c r="B18" s="9" t="s">
        <v>8</v>
      </c>
      <c r="C18" s="9">
        <v>17838523.59</v>
      </c>
      <c r="D18" s="9">
        <v>16988838.649999999</v>
      </c>
      <c r="E18" s="9">
        <v>17700183.530000001</v>
      </c>
      <c r="F18" s="9">
        <v>19295963.039999999</v>
      </c>
      <c r="G18" s="9">
        <v>16316598.91</v>
      </c>
      <c r="H18" s="9">
        <v>15228109.800000001</v>
      </c>
      <c r="I18" s="9">
        <v>14445394.939999999</v>
      </c>
      <c r="J18" s="9">
        <v>13967620.59</v>
      </c>
      <c r="K18" s="9">
        <v>13477904.07</v>
      </c>
      <c r="L18" s="9">
        <v>13339922.210000001</v>
      </c>
      <c r="M18" s="9">
        <v>13689178.120000001</v>
      </c>
      <c r="N18" s="9">
        <v>14842106.280000001</v>
      </c>
      <c r="O18" s="9">
        <v>18503629.66</v>
      </c>
      <c r="P18" s="9">
        <v>17369546.66</v>
      </c>
      <c r="Q18" s="9">
        <v>17577897.699999999</v>
      </c>
      <c r="R18" s="9">
        <v>19710480.09</v>
      </c>
      <c r="S18" s="9">
        <v>17229697.510000002</v>
      </c>
      <c r="T18" s="9">
        <v>16008564.030000001</v>
      </c>
      <c r="U18" s="9">
        <v>14797031.42</v>
      </c>
      <c r="V18" s="9">
        <v>14623870.880000001</v>
      </c>
      <c r="W18" s="9">
        <v>13456687.02</v>
      </c>
      <c r="X18" s="9">
        <v>12378213.120000001</v>
      </c>
      <c r="Y18" s="9">
        <v>15107398.870000001</v>
      </c>
      <c r="Z18" s="9">
        <v>15377256.689999999</v>
      </c>
    </row>
    <row r="19" spans="1:26" x14ac:dyDescent="0.2">
      <c r="A19" s="9">
        <v>9</v>
      </c>
      <c r="B19" s="9" t="s">
        <v>9</v>
      </c>
      <c r="C19" s="9">
        <v>1057562.58</v>
      </c>
      <c r="D19" s="9">
        <v>911287.98</v>
      </c>
      <c r="E19" s="9">
        <v>897042.24</v>
      </c>
      <c r="F19" s="9">
        <v>1008332.9600000001</v>
      </c>
      <c r="G19" s="9">
        <v>885908.35</v>
      </c>
      <c r="H19" s="9">
        <v>996230.5</v>
      </c>
      <c r="I19" s="9">
        <v>1970548.8900000001</v>
      </c>
      <c r="J19" s="9">
        <v>670696</v>
      </c>
      <c r="K19" s="9">
        <v>718755.4</v>
      </c>
      <c r="L19" s="9">
        <v>646437.36</v>
      </c>
      <c r="M19" s="9">
        <v>1191116.03</v>
      </c>
      <c r="N19" s="9">
        <v>910454.82000000007</v>
      </c>
      <c r="O19" s="9">
        <v>1052035.3999999999</v>
      </c>
      <c r="P19" s="9">
        <v>854987.24</v>
      </c>
      <c r="Q19" s="9">
        <v>959946.07000000007</v>
      </c>
      <c r="R19" s="9">
        <v>1013041.97</v>
      </c>
      <c r="S19" s="9">
        <v>880104.51</v>
      </c>
      <c r="T19" s="9">
        <v>992649.61</v>
      </c>
      <c r="U19" s="9">
        <v>2026265.6600000001</v>
      </c>
      <c r="V19" s="9">
        <v>663501.97</v>
      </c>
      <c r="W19" s="9">
        <v>1161743.5</v>
      </c>
      <c r="X19" s="9">
        <v>630665.06000000006</v>
      </c>
      <c r="Y19" s="9">
        <v>681969.36</v>
      </c>
      <c r="Z19" s="9">
        <v>891051</v>
      </c>
    </row>
    <row r="20" spans="1:26" x14ac:dyDescent="0.2">
      <c r="A20" s="9">
        <v>10</v>
      </c>
      <c r="B20" s="9" t="s">
        <v>10</v>
      </c>
      <c r="C20" s="9">
        <v>10350247.26</v>
      </c>
      <c r="D20" s="9">
        <v>5815264.3700000001</v>
      </c>
      <c r="E20" s="9">
        <v>6703097.6299999999</v>
      </c>
      <c r="F20" s="9">
        <v>8475132.7400000002</v>
      </c>
      <c r="G20" s="9">
        <v>6225512.1100000003</v>
      </c>
      <c r="H20" s="9">
        <v>5807145.3300000001</v>
      </c>
      <c r="I20" s="9">
        <v>6352385.5700000003</v>
      </c>
      <c r="J20" s="9">
        <v>4827178.16</v>
      </c>
      <c r="K20" s="9">
        <v>4777098.0200000005</v>
      </c>
      <c r="L20" s="9">
        <v>5104592.58</v>
      </c>
      <c r="M20" s="9">
        <v>4593584.7</v>
      </c>
      <c r="N20" s="9">
        <v>6586175.3900000006</v>
      </c>
      <c r="O20" s="9">
        <v>10435652.26</v>
      </c>
      <c r="P20" s="9">
        <v>5512168.5300000003</v>
      </c>
      <c r="Q20" s="9">
        <v>6436463.96</v>
      </c>
      <c r="R20" s="9">
        <v>8162243.6800000006</v>
      </c>
      <c r="S20" s="9">
        <v>6411320.3799999999</v>
      </c>
      <c r="T20" s="9">
        <v>5881047.2800000003</v>
      </c>
      <c r="U20" s="9">
        <v>6084091.7700000005</v>
      </c>
      <c r="V20" s="9">
        <v>4940365.17</v>
      </c>
      <c r="W20" s="9">
        <v>4753734.29</v>
      </c>
      <c r="X20" s="9">
        <v>3903481.0100000002</v>
      </c>
      <c r="Y20" s="9">
        <v>5089842.4800000004</v>
      </c>
      <c r="Z20" s="9">
        <v>6812920.2000000002</v>
      </c>
    </row>
    <row r="21" spans="1:26" x14ac:dyDescent="0.2">
      <c r="A21" s="9">
        <v>11</v>
      </c>
      <c r="B21" s="9" t="s">
        <v>11</v>
      </c>
      <c r="C21" s="9">
        <v>972875.31</v>
      </c>
      <c r="D21" s="9">
        <v>704331.43</v>
      </c>
      <c r="E21" s="9">
        <v>800612.64</v>
      </c>
      <c r="F21" s="9">
        <v>864485.8</v>
      </c>
      <c r="G21" s="9">
        <v>734214.20000000007</v>
      </c>
      <c r="H21" s="9">
        <v>681588.86</v>
      </c>
      <c r="I21" s="9">
        <v>648249.99</v>
      </c>
      <c r="J21" s="9">
        <v>628301.34</v>
      </c>
      <c r="K21" s="9">
        <v>749049.88</v>
      </c>
      <c r="L21" s="9">
        <v>570641.02</v>
      </c>
      <c r="M21" s="9">
        <v>528077.36</v>
      </c>
      <c r="N21" s="9">
        <v>728698.27</v>
      </c>
      <c r="O21" s="9">
        <v>1062695.3800000001</v>
      </c>
      <c r="P21" s="9">
        <v>724102.35</v>
      </c>
      <c r="Q21" s="9">
        <v>689366.22</v>
      </c>
      <c r="R21" s="9">
        <v>890008</v>
      </c>
      <c r="S21" s="9">
        <v>725324.17</v>
      </c>
      <c r="T21" s="9">
        <v>646809.20000000007</v>
      </c>
      <c r="U21" s="9">
        <v>632403.57000000007</v>
      </c>
      <c r="V21" s="9">
        <v>648064.80000000005</v>
      </c>
      <c r="W21" s="9">
        <v>607504.07999999996</v>
      </c>
      <c r="X21" s="9">
        <v>425132.71</v>
      </c>
      <c r="Y21" s="9">
        <v>603001.06000000006</v>
      </c>
      <c r="Z21" s="9">
        <v>816782.67</v>
      </c>
    </row>
    <row r="22" spans="1:26" x14ac:dyDescent="0.2">
      <c r="A22" s="9">
        <v>17</v>
      </c>
      <c r="B22" s="9" t="s">
        <v>12</v>
      </c>
      <c r="C22" s="9">
        <v>403879.16000000003</v>
      </c>
      <c r="D22" s="9">
        <v>337711.93</v>
      </c>
      <c r="E22" s="9">
        <v>381751.56</v>
      </c>
      <c r="F22" s="9">
        <v>367863.79</v>
      </c>
      <c r="G22" s="9">
        <v>404254.88</v>
      </c>
      <c r="H22" s="9">
        <v>336940.46</v>
      </c>
      <c r="I22" s="9">
        <v>318365.86</v>
      </c>
      <c r="J22" s="9">
        <v>302359.44</v>
      </c>
      <c r="K22" s="9">
        <v>298044.77</v>
      </c>
      <c r="L22" s="9">
        <v>320171.09000000003</v>
      </c>
      <c r="M22" s="9">
        <v>374133.75</v>
      </c>
      <c r="N22" s="9">
        <v>350957.22000000003</v>
      </c>
      <c r="O22" s="9">
        <v>391124.01</v>
      </c>
      <c r="P22" s="9">
        <v>361631.19</v>
      </c>
      <c r="Q22" s="9">
        <v>365267.58</v>
      </c>
      <c r="R22" s="9">
        <v>394300.34</v>
      </c>
      <c r="S22" s="9">
        <v>344376.47000000003</v>
      </c>
      <c r="T22" s="9">
        <v>322947.21000000002</v>
      </c>
      <c r="U22" s="9">
        <v>331671.60000000003</v>
      </c>
      <c r="V22" s="9">
        <v>297056.37</v>
      </c>
      <c r="W22" s="9">
        <v>259534.54</v>
      </c>
      <c r="X22" s="9">
        <v>363971.67</v>
      </c>
      <c r="Y22" s="9">
        <v>386151.99</v>
      </c>
      <c r="Z22" s="9">
        <v>385563.63</v>
      </c>
    </row>
    <row r="23" spans="1:26" x14ac:dyDescent="0.2">
      <c r="A23" s="9">
        <v>18</v>
      </c>
      <c r="B23" s="9" t="s">
        <v>13</v>
      </c>
      <c r="C23" s="9">
        <v>753847.29</v>
      </c>
      <c r="D23" s="9">
        <v>684710.39</v>
      </c>
      <c r="E23" s="9">
        <v>723037.76</v>
      </c>
      <c r="F23" s="9">
        <v>832986.78</v>
      </c>
      <c r="G23" s="9">
        <v>815223.33000000007</v>
      </c>
      <c r="H23" s="9">
        <v>817626.72</v>
      </c>
      <c r="I23" s="9">
        <v>845355.26</v>
      </c>
      <c r="J23" s="9">
        <v>778380.29</v>
      </c>
      <c r="K23" s="9">
        <v>838606.78</v>
      </c>
      <c r="L23" s="9">
        <v>834715.52</v>
      </c>
      <c r="M23" s="9">
        <v>879847.44000000006</v>
      </c>
      <c r="N23" s="9">
        <v>891026.73</v>
      </c>
      <c r="O23" s="9">
        <v>876455.79</v>
      </c>
      <c r="P23" s="9">
        <v>830119.74</v>
      </c>
      <c r="Q23" s="9">
        <v>796086.45000000007</v>
      </c>
      <c r="R23" s="9">
        <v>947601.83000000007</v>
      </c>
      <c r="S23" s="9">
        <v>857358.61</v>
      </c>
      <c r="T23" s="9">
        <v>867208.20000000007</v>
      </c>
      <c r="U23" s="9">
        <v>870621.4</v>
      </c>
      <c r="V23" s="9">
        <v>858291.32000000007</v>
      </c>
      <c r="W23" s="9">
        <v>853386.75</v>
      </c>
      <c r="X23" s="9">
        <v>923628.70000000007</v>
      </c>
      <c r="Y23" s="9">
        <v>952279.77</v>
      </c>
      <c r="Z23" s="9">
        <v>931342.07000000007</v>
      </c>
    </row>
    <row r="24" spans="1:26" x14ac:dyDescent="0.2">
      <c r="A24" s="9">
        <v>19</v>
      </c>
      <c r="B24" s="9" t="s">
        <v>14</v>
      </c>
      <c r="C24" s="9">
        <v>667415.09</v>
      </c>
      <c r="D24" s="9">
        <v>443830.57</v>
      </c>
      <c r="E24" s="9">
        <v>899737.56</v>
      </c>
      <c r="F24" s="9">
        <v>575403.80000000005</v>
      </c>
      <c r="G24" s="9">
        <v>343672.83</v>
      </c>
      <c r="H24" s="9">
        <v>388372.41000000003</v>
      </c>
      <c r="I24" s="9">
        <v>471256.96</v>
      </c>
      <c r="J24" s="9">
        <v>437770.33</v>
      </c>
      <c r="K24" s="9">
        <v>547784</v>
      </c>
      <c r="L24" s="9">
        <v>550380.89</v>
      </c>
      <c r="M24" s="9">
        <v>558757.75</v>
      </c>
      <c r="N24" s="9">
        <v>641041.1</v>
      </c>
      <c r="O24" s="9">
        <v>784857.26</v>
      </c>
      <c r="P24" s="9">
        <v>568736.30000000005</v>
      </c>
      <c r="Q24" s="9">
        <v>617937.59</v>
      </c>
      <c r="R24" s="9">
        <v>630971.88</v>
      </c>
      <c r="S24" s="9">
        <v>497923.81</v>
      </c>
      <c r="T24" s="9">
        <v>563562.43000000005</v>
      </c>
      <c r="U24" s="9">
        <v>599968.44000000006</v>
      </c>
      <c r="V24" s="9">
        <v>524941.71</v>
      </c>
      <c r="W24" s="9">
        <v>563230.16</v>
      </c>
      <c r="X24" s="9">
        <v>722729.81</v>
      </c>
      <c r="Y24" s="9">
        <v>816560.73</v>
      </c>
      <c r="Z24" s="9">
        <v>741128.53</v>
      </c>
    </row>
    <row r="25" spans="1:26" x14ac:dyDescent="0.2">
      <c r="A25" s="9">
        <v>20</v>
      </c>
      <c r="B25" s="9" t="s">
        <v>15</v>
      </c>
      <c r="C25" s="9">
        <v>25704990.59</v>
      </c>
      <c r="D25" s="9">
        <v>15877741.050000001</v>
      </c>
      <c r="E25" s="9">
        <v>17366125.760000002</v>
      </c>
      <c r="F25" s="9">
        <v>20275711.5</v>
      </c>
      <c r="G25" s="9">
        <v>16325795.25</v>
      </c>
      <c r="H25" s="9">
        <v>15607943.5</v>
      </c>
      <c r="I25" s="9">
        <v>15740593.09</v>
      </c>
      <c r="J25" s="9">
        <v>13665615.550000001</v>
      </c>
      <c r="K25" s="9">
        <v>14277157.370000001</v>
      </c>
      <c r="L25" s="9">
        <v>14859966.68</v>
      </c>
      <c r="M25" s="9">
        <v>14389342.27</v>
      </c>
      <c r="N25" s="9">
        <v>19960243.41</v>
      </c>
      <c r="O25" s="9">
        <v>25701880.510000002</v>
      </c>
      <c r="P25" s="9">
        <v>15558071.380000001</v>
      </c>
      <c r="Q25" s="9">
        <v>18062608.359999999</v>
      </c>
      <c r="R25" s="9">
        <v>18595750.650000002</v>
      </c>
      <c r="S25" s="9">
        <v>15812821.99</v>
      </c>
      <c r="T25" s="9">
        <v>16378068.530000001</v>
      </c>
      <c r="U25" s="9">
        <v>15540918.26</v>
      </c>
      <c r="V25" s="9">
        <v>13584263.32</v>
      </c>
      <c r="W25" s="9">
        <v>13938581.65</v>
      </c>
      <c r="X25" s="9">
        <v>13184683.359999999</v>
      </c>
      <c r="Y25" s="9">
        <v>15121525.560000001</v>
      </c>
      <c r="Z25" s="9">
        <v>21320267.740000002</v>
      </c>
    </row>
    <row r="26" spans="1:26" x14ac:dyDescent="0.2">
      <c r="A26" s="9">
        <v>21</v>
      </c>
      <c r="B26" s="9" t="s">
        <v>16</v>
      </c>
      <c r="C26" s="9">
        <v>515425.77</v>
      </c>
      <c r="D26" s="9">
        <v>482909.59</v>
      </c>
      <c r="E26" s="9">
        <v>544277.06000000006</v>
      </c>
      <c r="F26" s="9">
        <v>523803.23000000004</v>
      </c>
      <c r="G26" s="9">
        <v>448555.48</v>
      </c>
      <c r="H26" s="9">
        <v>389995.49</v>
      </c>
      <c r="I26" s="9">
        <v>388785.77</v>
      </c>
      <c r="J26" s="9">
        <v>344873.46</v>
      </c>
      <c r="K26" s="9">
        <v>349940.57</v>
      </c>
      <c r="L26" s="9">
        <v>379969.57</v>
      </c>
      <c r="M26" s="9">
        <v>381380.31</v>
      </c>
      <c r="N26" s="9">
        <v>427628.35000000003</v>
      </c>
      <c r="O26" s="9">
        <v>538078.97</v>
      </c>
      <c r="P26" s="9">
        <v>490440.71</v>
      </c>
      <c r="Q26" s="9">
        <v>504831.8</v>
      </c>
      <c r="R26" s="9">
        <v>703957.9</v>
      </c>
      <c r="S26" s="9">
        <v>450553.05</v>
      </c>
      <c r="T26" s="9">
        <v>422782.28</v>
      </c>
      <c r="U26" s="9">
        <v>416230.81</v>
      </c>
      <c r="V26" s="9">
        <v>669551.12</v>
      </c>
      <c r="W26" s="9">
        <v>411149.45</v>
      </c>
      <c r="X26" s="9">
        <v>315296.46000000002</v>
      </c>
      <c r="Y26" s="9">
        <v>381088.49</v>
      </c>
      <c r="Z26" s="9">
        <v>446550.21</v>
      </c>
    </row>
    <row r="27" spans="1:26" x14ac:dyDescent="0.2">
      <c r="A27" s="9">
        <v>22</v>
      </c>
      <c r="B27" s="9" t="s">
        <v>17</v>
      </c>
      <c r="C27" s="9">
        <v>167169.20000000001</v>
      </c>
      <c r="D27" s="9">
        <v>138690.11000000002</v>
      </c>
      <c r="E27" s="9">
        <v>160833.20000000001</v>
      </c>
      <c r="F27" s="9">
        <v>168576.33000000002</v>
      </c>
      <c r="G27" s="9">
        <v>142431.35</v>
      </c>
      <c r="H27" s="9">
        <v>107310.12</v>
      </c>
      <c r="I27" s="9">
        <v>101216.19</v>
      </c>
      <c r="J27" s="9">
        <v>91140.86</v>
      </c>
      <c r="K27" s="9">
        <v>82143.23</v>
      </c>
      <c r="L27" s="9">
        <v>91302.35</v>
      </c>
      <c r="M27" s="9">
        <v>89122.680000000008</v>
      </c>
      <c r="N27" s="9">
        <v>120245.92</v>
      </c>
      <c r="O27" s="9">
        <v>151403.47</v>
      </c>
      <c r="P27" s="9">
        <v>115788.79000000001</v>
      </c>
      <c r="Q27" s="9">
        <v>133710.87</v>
      </c>
      <c r="R27" s="9">
        <v>161336.87</v>
      </c>
      <c r="S27" s="9">
        <v>117018.66</v>
      </c>
      <c r="T27" s="9">
        <v>102939.64</v>
      </c>
      <c r="U27" s="9">
        <v>98095.34</v>
      </c>
      <c r="V27" s="9">
        <v>79829.19</v>
      </c>
      <c r="W27" s="9">
        <v>78586.13</v>
      </c>
      <c r="X27" s="9">
        <v>55956.57</v>
      </c>
      <c r="Y27" s="9">
        <v>111246.18000000001</v>
      </c>
      <c r="Z27" s="9">
        <v>122331.25</v>
      </c>
    </row>
    <row r="28" spans="1:26" x14ac:dyDescent="0.2">
      <c r="A28" s="9">
        <v>23</v>
      </c>
      <c r="B28" s="9" t="s">
        <v>18</v>
      </c>
      <c r="C28" s="9">
        <v>20823854.719999999</v>
      </c>
      <c r="D28" s="9">
        <v>17855697.57</v>
      </c>
      <c r="E28" s="9">
        <v>18974782.82</v>
      </c>
      <c r="F28" s="9">
        <v>20255096.77</v>
      </c>
      <c r="G28" s="9">
        <v>19967583.890000001</v>
      </c>
      <c r="H28" s="9">
        <v>18434476.609999999</v>
      </c>
      <c r="I28" s="9">
        <v>16378705.610000001</v>
      </c>
      <c r="J28" s="9">
        <v>17740330.699999999</v>
      </c>
      <c r="K28" s="9">
        <v>18129890.900000002</v>
      </c>
      <c r="L28" s="9">
        <v>17222631.390000001</v>
      </c>
      <c r="M28" s="9">
        <v>17047047.27</v>
      </c>
      <c r="N28" s="9">
        <v>18935629.82</v>
      </c>
      <c r="O28" s="9">
        <v>21668845.219999999</v>
      </c>
      <c r="P28" s="9">
        <v>17839845.830000002</v>
      </c>
      <c r="Q28" s="9">
        <v>17575671.18</v>
      </c>
      <c r="R28" s="9">
        <v>20697668.289999999</v>
      </c>
      <c r="S28" s="9">
        <v>19335522.490000002</v>
      </c>
      <c r="T28" s="9">
        <v>17913840.760000002</v>
      </c>
      <c r="U28" s="9">
        <v>16358318.110000001</v>
      </c>
      <c r="V28" s="9">
        <v>16769067.18</v>
      </c>
      <c r="W28" s="9">
        <v>17258385.740000002</v>
      </c>
      <c r="X28" s="9">
        <v>14096303.09</v>
      </c>
      <c r="Y28" s="9">
        <v>18810030.48</v>
      </c>
      <c r="Z28" s="9">
        <v>19655456.5</v>
      </c>
    </row>
    <row r="29" spans="1:26" x14ac:dyDescent="0.2">
      <c r="A29" s="9">
        <v>24</v>
      </c>
      <c r="B29" s="9" t="s">
        <v>19</v>
      </c>
      <c r="C29" s="9">
        <v>1622484.3800000001</v>
      </c>
      <c r="D29" s="9">
        <v>1476520.96</v>
      </c>
      <c r="E29" s="9">
        <v>1553503.25</v>
      </c>
      <c r="F29" s="9">
        <v>1603791.28</v>
      </c>
      <c r="G29" s="9">
        <v>1613761.78</v>
      </c>
      <c r="H29" s="9">
        <v>1586956.57</v>
      </c>
      <c r="I29" s="9">
        <v>1556180.8800000001</v>
      </c>
      <c r="J29" s="9">
        <v>1525729.61</v>
      </c>
      <c r="K29" s="9">
        <v>1468554.06</v>
      </c>
      <c r="L29" s="9">
        <v>1523073.56</v>
      </c>
      <c r="M29" s="9">
        <v>1483115.04</v>
      </c>
      <c r="N29" s="9">
        <v>1494879.1500000001</v>
      </c>
      <c r="O29" s="9">
        <v>1597914.22</v>
      </c>
      <c r="P29" s="9">
        <v>1536851.79</v>
      </c>
      <c r="Q29" s="9">
        <v>1407309.46</v>
      </c>
      <c r="R29" s="9">
        <v>1867284.78</v>
      </c>
      <c r="S29" s="9">
        <v>1598404.82</v>
      </c>
      <c r="T29" s="9">
        <v>1583442.19</v>
      </c>
      <c r="U29" s="9">
        <v>1534837.66</v>
      </c>
      <c r="V29" s="9">
        <v>1492673.68</v>
      </c>
      <c r="W29" s="9">
        <v>1372963.1300000001</v>
      </c>
      <c r="X29" s="9">
        <v>1433822.93</v>
      </c>
      <c r="Y29" s="9">
        <v>1869218.04</v>
      </c>
      <c r="Z29" s="9">
        <v>1620204.07</v>
      </c>
    </row>
    <row r="30" spans="1:26" x14ac:dyDescent="0.2">
      <c r="A30" s="9">
        <v>25</v>
      </c>
      <c r="B30" s="9" t="s">
        <v>20</v>
      </c>
      <c r="C30" s="9">
        <v>472170.83</v>
      </c>
      <c r="D30" s="9">
        <v>422982.54000000004</v>
      </c>
      <c r="E30" s="9">
        <v>433698.07</v>
      </c>
      <c r="F30" s="9">
        <v>487888.95</v>
      </c>
      <c r="G30" s="9">
        <v>462251.59</v>
      </c>
      <c r="H30" s="9">
        <v>436006.43</v>
      </c>
      <c r="I30" s="9">
        <v>442813.88</v>
      </c>
      <c r="J30" s="9">
        <v>437525.95</v>
      </c>
      <c r="K30" s="9">
        <v>457223.83</v>
      </c>
      <c r="L30" s="9">
        <v>455981.44</v>
      </c>
      <c r="M30" s="9">
        <v>439512.34</v>
      </c>
      <c r="N30" s="9">
        <v>492065.87</v>
      </c>
      <c r="O30" s="9">
        <v>510469.3</v>
      </c>
      <c r="P30" s="9">
        <v>472770.53</v>
      </c>
      <c r="Q30" s="9">
        <v>459017.74</v>
      </c>
      <c r="R30" s="9">
        <v>502413.04000000004</v>
      </c>
      <c r="S30" s="9">
        <v>484978.86</v>
      </c>
      <c r="T30" s="9">
        <v>481994.55</v>
      </c>
      <c r="U30" s="9">
        <v>448363.75</v>
      </c>
      <c r="V30" s="9">
        <v>443387.12</v>
      </c>
      <c r="W30" s="9">
        <v>453741.51</v>
      </c>
      <c r="X30" s="9">
        <v>405204.92</v>
      </c>
      <c r="Y30" s="9">
        <v>454503.15</v>
      </c>
      <c r="Z30" s="9">
        <v>457778.13</v>
      </c>
    </row>
    <row r="31" spans="1:26" x14ac:dyDescent="0.2">
      <c r="A31" s="9">
        <v>26</v>
      </c>
      <c r="B31" s="9" t="s">
        <v>21</v>
      </c>
      <c r="C31" s="9">
        <v>1836709.95</v>
      </c>
      <c r="D31" s="9">
        <v>1673575.5</v>
      </c>
      <c r="E31" s="9">
        <v>1794018.84</v>
      </c>
      <c r="F31" s="9">
        <v>1938745.77</v>
      </c>
      <c r="G31" s="9">
        <v>1904995.34</v>
      </c>
      <c r="H31" s="9">
        <v>1744662.17</v>
      </c>
      <c r="I31" s="9">
        <v>1895534.7</v>
      </c>
      <c r="J31" s="9">
        <v>1706868.87</v>
      </c>
      <c r="K31" s="9">
        <v>1732092.73</v>
      </c>
      <c r="L31" s="9">
        <v>1758646.24</v>
      </c>
      <c r="M31" s="9">
        <v>1589530.6300000001</v>
      </c>
      <c r="N31" s="9">
        <v>1712776.22</v>
      </c>
      <c r="O31" s="9">
        <v>1941877.77</v>
      </c>
      <c r="P31" s="9">
        <v>1786771.11</v>
      </c>
      <c r="Q31" s="9">
        <v>1731364.04</v>
      </c>
      <c r="R31" s="9">
        <v>2068496.75</v>
      </c>
      <c r="S31" s="9">
        <v>1734399.79</v>
      </c>
      <c r="T31" s="9">
        <v>1835647.05</v>
      </c>
      <c r="U31" s="9">
        <v>1881734.8900000001</v>
      </c>
      <c r="V31" s="9">
        <v>1664542.1300000001</v>
      </c>
      <c r="W31" s="9">
        <v>1651690.73</v>
      </c>
      <c r="X31" s="9">
        <v>1625073.56</v>
      </c>
      <c r="Y31" s="9">
        <v>1953397.34</v>
      </c>
      <c r="Z31" s="9">
        <v>1734547.29</v>
      </c>
    </row>
    <row r="32" spans="1:26" x14ac:dyDescent="0.2">
      <c r="A32" s="9">
        <v>27</v>
      </c>
      <c r="B32" s="9" t="s">
        <v>22</v>
      </c>
      <c r="C32" s="9">
        <v>226168.04</v>
      </c>
      <c r="D32" s="9">
        <v>228930.06</v>
      </c>
      <c r="E32" s="9">
        <v>366955.22000000003</v>
      </c>
      <c r="F32" s="9">
        <v>258355.01</v>
      </c>
      <c r="G32" s="9">
        <v>225413.83000000002</v>
      </c>
      <c r="H32" s="9">
        <v>228858.68</v>
      </c>
      <c r="I32" s="9">
        <v>256743.34</v>
      </c>
      <c r="J32" s="9">
        <v>370413.21</v>
      </c>
      <c r="K32" s="9">
        <v>256403.07</v>
      </c>
      <c r="L32" s="9">
        <v>253800.29</v>
      </c>
      <c r="M32" s="9">
        <v>230010.73</v>
      </c>
      <c r="N32" s="9">
        <v>261650.88</v>
      </c>
      <c r="O32" s="9">
        <v>295482.21000000002</v>
      </c>
      <c r="P32" s="9">
        <v>527888.4</v>
      </c>
      <c r="Q32" s="9">
        <v>234823.89</v>
      </c>
      <c r="R32" s="9">
        <v>296044.64</v>
      </c>
      <c r="S32" s="9">
        <v>232879.79</v>
      </c>
      <c r="T32" s="9">
        <v>262242.86</v>
      </c>
      <c r="U32" s="9">
        <v>311326.78999999998</v>
      </c>
      <c r="V32" s="9">
        <v>246648.11000000002</v>
      </c>
      <c r="W32" s="9">
        <v>271711.5</v>
      </c>
      <c r="X32" s="9">
        <v>271190.28999999998</v>
      </c>
      <c r="Y32" s="9">
        <v>250209.45</v>
      </c>
      <c r="Z32" s="9">
        <v>265112.24</v>
      </c>
    </row>
    <row r="33" spans="1:26" x14ac:dyDescent="0.2">
      <c r="A33" s="9">
        <v>28</v>
      </c>
      <c r="B33" s="9" t="s">
        <v>23</v>
      </c>
      <c r="C33" s="9">
        <v>973438.73</v>
      </c>
      <c r="D33" s="9">
        <v>535545.13</v>
      </c>
      <c r="E33" s="9">
        <v>764879.13</v>
      </c>
      <c r="F33" s="9">
        <v>989455.46</v>
      </c>
      <c r="G33" s="9">
        <v>1183073.08</v>
      </c>
      <c r="H33" s="9">
        <v>1009752.41</v>
      </c>
      <c r="I33" s="9">
        <v>1071788.71</v>
      </c>
      <c r="J33" s="9">
        <v>791269.93</v>
      </c>
      <c r="K33" s="9">
        <v>974241.77</v>
      </c>
      <c r="L33" s="9">
        <v>707157.31</v>
      </c>
      <c r="M33" s="9">
        <v>548743.06000000006</v>
      </c>
      <c r="N33" s="9">
        <v>835927.11</v>
      </c>
      <c r="O33" s="9">
        <v>840969.66</v>
      </c>
      <c r="P33" s="9">
        <v>854429.78</v>
      </c>
      <c r="Q33" s="9">
        <v>938303.44000000006</v>
      </c>
      <c r="R33" s="9">
        <v>794063.6</v>
      </c>
      <c r="S33" s="9">
        <v>1040148.54</v>
      </c>
      <c r="T33" s="9">
        <v>846764.99</v>
      </c>
      <c r="U33" s="9">
        <v>1125986.25</v>
      </c>
      <c r="V33" s="9">
        <v>671822.32000000007</v>
      </c>
      <c r="W33" s="9">
        <v>722467.62</v>
      </c>
      <c r="X33" s="9">
        <v>619412.14</v>
      </c>
      <c r="Y33" s="9">
        <v>692853.03</v>
      </c>
      <c r="Z33" s="9">
        <v>773086.65</v>
      </c>
    </row>
    <row r="34" spans="1:26" x14ac:dyDescent="0.2">
      <c r="A34" s="9">
        <v>29</v>
      </c>
      <c r="B34" s="9" t="s">
        <v>24</v>
      </c>
      <c r="C34" s="9">
        <v>4518472.8100000005</v>
      </c>
      <c r="D34" s="9">
        <v>3799577.97</v>
      </c>
      <c r="E34" s="9">
        <v>3861232.12</v>
      </c>
      <c r="F34" s="9">
        <v>3870584.11</v>
      </c>
      <c r="G34" s="9">
        <v>3454002.15</v>
      </c>
      <c r="H34" s="9">
        <v>3495725.44</v>
      </c>
      <c r="I34" s="9">
        <v>3390501.62</v>
      </c>
      <c r="J34" s="9">
        <v>3372706.69</v>
      </c>
      <c r="K34" s="9">
        <v>3429913.66</v>
      </c>
      <c r="L34" s="9">
        <v>3742576.98</v>
      </c>
      <c r="M34" s="9">
        <v>3425705.13</v>
      </c>
      <c r="N34" s="9">
        <v>4279469.3100000005</v>
      </c>
      <c r="O34" s="9">
        <v>4681880.92</v>
      </c>
      <c r="P34" s="9">
        <v>3698742.39</v>
      </c>
      <c r="Q34" s="9">
        <v>3672711.04</v>
      </c>
      <c r="R34" s="9">
        <v>4007127.29</v>
      </c>
      <c r="S34" s="9">
        <v>3340418.0300000003</v>
      </c>
      <c r="T34" s="9">
        <v>3526754.5300000003</v>
      </c>
      <c r="U34" s="9">
        <v>3510641.8200000003</v>
      </c>
      <c r="V34" s="9">
        <v>3450287.87</v>
      </c>
      <c r="W34" s="9">
        <v>3415180.94</v>
      </c>
      <c r="X34" s="9">
        <v>2814889.92</v>
      </c>
      <c r="Y34" s="9">
        <v>3825818.98</v>
      </c>
      <c r="Z34" s="9">
        <v>4167437.97</v>
      </c>
    </row>
    <row r="35" spans="1:26" x14ac:dyDescent="0.2">
      <c r="A35" s="9">
        <v>30</v>
      </c>
      <c r="B35" s="9" t="s">
        <v>25</v>
      </c>
      <c r="C35" s="9">
        <v>1753870.74</v>
      </c>
      <c r="D35" s="9">
        <v>1281107.1500000001</v>
      </c>
      <c r="E35" s="9">
        <v>1372708.79</v>
      </c>
      <c r="F35" s="9">
        <v>2348271.33</v>
      </c>
      <c r="G35" s="9">
        <v>883054.12</v>
      </c>
      <c r="H35" s="9">
        <v>1649056.78</v>
      </c>
      <c r="I35" s="9">
        <v>975537.38</v>
      </c>
      <c r="J35" s="9">
        <v>2213476.38</v>
      </c>
      <c r="K35" s="9">
        <v>950598.49</v>
      </c>
      <c r="L35" s="9">
        <v>981311.12</v>
      </c>
      <c r="M35" s="9">
        <v>1054084.73</v>
      </c>
      <c r="N35" s="9">
        <v>1406155.8800000001</v>
      </c>
      <c r="O35" s="9">
        <v>2264419.9300000002</v>
      </c>
      <c r="P35" s="9">
        <v>921558.12</v>
      </c>
      <c r="Q35" s="9">
        <v>1315166.27</v>
      </c>
      <c r="R35" s="9">
        <v>1425315.22</v>
      </c>
      <c r="S35" s="9">
        <v>1000039.3300000001</v>
      </c>
      <c r="T35" s="9">
        <v>1404701.8900000001</v>
      </c>
      <c r="U35" s="9">
        <v>1369506.29</v>
      </c>
      <c r="V35" s="9">
        <v>1190328.28</v>
      </c>
      <c r="W35" s="9">
        <v>1512369.47</v>
      </c>
      <c r="X35" s="9">
        <v>918475.69000000006</v>
      </c>
      <c r="Y35" s="9">
        <v>1282072.78</v>
      </c>
      <c r="Z35" s="9">
        <v>1661743.47</v>
      </c>
    </row>
    <row r="36" spans="1:26" x14ac:dyDescent="0.2">
      <c r="A36" s="9">
        <v>31</v>
      </c>
      <c r="B36" s="9" t="s">
        <v>26</v>
      </c>
      <c r="C36" s="9">
        <v>903346.78</v>
      </c>
      <c r="D36" s="9">
        <v>865303.95000000007</v>
      </c>
      <c r="E36" s="9">
        <v>786545.96</v>
      </c>
      <c r="F36" s="9">
        <v>903118.82000000007</v>
      </c>
      <c r="G36" s="9">
        <v>663280</v>
      </c>
      <c r="H36" s="9">
        <v>641704.63</v>
      </c>
      <c r="I36" s="9">
        <v>798504.13</v>
      </c>
      <c r="J36" s="9">
        <v>534678.85</v>
      </c>
      <c r="K36" s="9">
        <v>743208.55</v>
      </c>
      <c r="L36" s="9">
        <v>705407.66</v>
      </c>
      <c r="M36" s="9">
        <v>559570.75</v>
      </c>
      <c r="N36" s="9">
        <v>558066.6</v>
      </c>
      <c r="O36" s="9">
        <v>848304.26</v>
      </c>
      <c r="P36" s="9">
        <v>695974.75</v>
      </c>
      <c r="Q36" s="9">
        <v>594685.38</v>
      </c>
      <c r="R36" s="9">
        <v>753553.01</v>
      </c>
      <c r="S36" s="9">
        <v>567017.96</v>
      </c>
      <c r="T36" s="9">
        <v>506292.09</v>
      </c>
      <c r="U36" s="9">
        <v>568664.71</v>
      </c>
      <c r="V36" s="9">
        <v>449733.8</v>
      </c>
      <c r="W36" s="9">
        <v>521644.56</v>
      </c>
      <c r="X36" s="9">
        <v>513989.36</v>
      </c>
      <c r="Y36" s="9">
        <v>518192.32</v>
      </c>
      <c r="Z36" s="9">
        <v>525944.19000000006</v>
      </c>
    </row>
    <row r="37" spans="1:26" x14ac:dyDescent="0.2">
      <c r="A37" s="9">
        <v>32</v>
      </c>
      <c r="B37" s="9" t="s">
        <v>27</v>
      </c>
      <c r="C37" s="9">
        <v>4932613.16</v>
      </c>
      <c r="D37" s="9">
        <v>3754790.42</v>
      </c>
      <c r="E37" s="9">
        <v>3149566.24</v>
      </c>
      <c r="F37" s="9">
        <v>3191772.77</v>
      </c>
      <c r="G37" s="9">
        <v>3191124.44</v>
      </c>
      <c r="H37" s="9">
        <v>3072010.62</v>
      </c>
      <c r="I37" s="9">
        <v>2881382.96</v>
      </c>
      <c r="J37" s="9">
        <v>3283886.11</v>
      </c>
      <c r="K37" s="9">
        <v>2961227.33</v>
      </c>
      <c r="L37" s="9">
        <v>3232379.86</v>
      </c>
      <c r="M37" s="9">
        <v>4476069.45</v>
      </c>
      <c r="N37" s="9">
        <v>3594599.43</v>
      </c>
      <c r="O37" s="9">
        <v>4490627.1500000004</v>
      </c>
      <c r="P37" s="9">
        <v>3233636.74</v>
      </c>
      <c r="Q37" s="9">
        <v>2954300.86</v>
      </c>
      <c r="R37" s="9">
        <v>2904249.95</v>
      </c>
      <c r="S37" s="9">
        <v>2997755</v>
      </c>
      <c r="T37" s="9">
        <v>2791384.23</v>
      </c>
      <c r="U37" s="9">
        <v>2503214.06</v>
      </c>
      <c r="V37" s="9">
        <v>2856219.19</v>
      </c>
      <c r="W37" s="9">
        <v>2611449.85</v>
      </c>
      <c r="X37" s="9">
        <v>2641291.56</v>
      </c>
      <c r="Y37" s="9">
        <v>3938723.68</v>
      </c>
      <c r="Z37" s="9">
        <v>4106061.7</v>
      </c>
    </row>
    <row r="38" spans="1:26" x14ac:dyDescent="0.2">
      <c r="A38" s="9">
        <v>33</v>
      </c>
      <c r="B38" s="9" t="s">
        <v>28</v>
      </c>
      <c r="C38" s="9">
        <v>506415</v>
      </c>
      <c r="D38" s="9">
        <v>517292.42</v>
      </c>
      <c r="E38" s="9">
        <v>505873.52</v>
      </c>
      <c r="F38" s="9">
        <v>615811.41</v>
      </c>
      <c r="G38" s="9">
        <v>521776.35000000003</v>
      </c>
      <c r="H38" s="9">
        <v>433779.85000000003</v>
      </c>
      <c r="I38" s="9">
        <v>589828.32999999996</v>
      </c>
      <c r="J38" s="9">
        <v>529760.01</v>
      </c>
      <c r="K38" s="9">
        <v>556571.38</v>
      </c>
      <c r="L38" s="9">
        <v>610126.06000000006</v>
      </c>
      <c r="M38" s="9">
        <v>557387.61</v>
      </c>
      <c r="N38" s="9">
        <v>585080.07999999996</v>
      </c>
      <c r="O38" s="9">
        <v>813203.96</v>
      </c>
      <c r="P38" s="9">
        <v>539135.07999999996</v>
      </c>
      <c r="Q38" s="9">
        <v>467107.88</v>
      </c>
      <c r="R38" s="9">
        <v>637256.26</v>
      </c>
      <c r="S38" s="9">
        <v>640257.52</v>
      </c>
      <c r="T38" s="9">
        <v>489102.88</v>
      </c>
      <c r="U38" s="9">
        <v>769519.42</v>
      </c>
      <c r="V38" s="9">
        <v>497640.27</v>
      </c>
      <c r="W38" s="9">
        <v>505258.74</v>
      </c>
      <c r="X38" s="9">
        <v>445124.78</v>
      </c>
      <c r="Y38" s="9">
        <v>461486.65</v>
      </c>
      <c r="Z38" s="9">
        <v>468160.73</v>
      </c>
    </row>
    <row r="39" spans="1:26" x14ac:dyDescent="0.2">
      <c r="A39" s="9">
        <v>34</v>
      </c>
      <c r="B39" s="9" t="s">
        <v>29</v>
      </c>
      <c r="C39" s="9">
        <v>630061.88</v>
      </c>
      <c r="D39" s="9">
        <v>574290.49</v>
      </c>
      <c r="E39" s="9">
        <v>569576.12</v>
      </c>
      <c r="F39" s="9">
        <v>647874.27</v>
      </c>
      <c r="G39" s="9">
        <v>647579.53</v>
      </c>
      <c r="H39" s="9">
        <v>583525.99</v>
      </c>
      <c r="I39" s="9">
        <v>690310.44000000006</v>
      </c>
      <c r="J39" s="9">
        <v>671290.86</v>
      </c>
      <c r="K39" s="9">
        <v>735393.20000000007</v>
      </c>
      <c r="L39" s="9">
        <v>633811.74</v>
      </c>
      <c r="M39" s="9">
        <v>595246.97</v>
      </c>
      <c r="N39" s="9">
        <v>597651</v>
      </c>
      <c r="O39" s="9">
        <v>629254.82999999996</v>
      </c>
      <c r="P39" s="9">
        <v>606738.16</v>
      </c>
      <c r="Q39" s="9">
        <v>636002.24</v>
      </c>
      <c r="R39" s="9">
        <v>677258.11</v>
      </c>
      <c r="S39" s="9">
        <v>590501.65</v>
      </c>
      <c r="T39" s="9">
        <v>724310.96</v>
      </c>
      <c r="U39" s="9">
        <v>697082.96</v>
      </c>
      <c r="V39" s="9">
        <v>677036.87</v>
      </c>
      <c r="W39" s="9">
        <v>814615.1</v>
      </c>
      <c r="X39" s="9">
        <v>638713.11</v>
      </c>
      <c r="Y39" s="9">
        <v>822712.86</v>
      </c>
      <c r="Z39" s="9">
        <v>644348</v>
      </c>
    </row>
    <row r="40" spans="1:26" x14ac:dyDescent="0.2">
      <c r="A40" s="9">
        <v>35</v>
      </c>
      <c r="B40" s="9" t="s">
        <v>30</v>
      </c>
      <c r="C40" s="9">
        <v>124760.57</v>
      </c>
      <c r="D40" s="9">
        <v>99404.64</v>
      </c>
      <c r="E40" s="9">
        <v>100425.29000000001</v>
      </c>
      <c r="F40" s="9">
        <v>146704.4</v>
      </c>
      <c r="G40" s="9">
        <v>115493.25</v>
      </c>
      <c r="H40" s="9">
        <v>123624.52</v>
      </c>
      <c r="I40" s="9">
        <v>165250.12</v>
      </c>
      <c r="J40" s="9">
        <v>141060.18</v>
      </c>
      <c r="K40" s="9">
        <v>113746.58</v>
      </c>
      <c r="L40" s="9">
        <v>108318.35</v>
      </c>
      <c r="M40" s="9">
        <v>101000.67</v>
      </c>
      <c r="N40" s="9">
        <v>157046.88</v>
      </c>
      <c r="O40" s="9">
        <v>93173.19</v>
      </c>
      <c r="P40" s="9">
        <v>106544.14</v>
      </c>
      <c r="Q40" s="9">
        <v>117311.5</v>
      </c>
      <c r="R40" s="9">
        <v>128148.39</v>
      </c>
      <c r="S40" s="9">
        <v>113517.62</v>
      </c>
      <c r="T40" s="9">
        <v>108862.77</v>
      </c>
      <c r="U40" s="9">
        <v>136794.75</v>
      </c>
      <c r="V40" s="9">
        <v>122162.63</v>
      </c>
      <c r="W40" s="9">
        <v>105900.29000000001</v>
      </c>
      <c r="X40" s="9">
        <v>116990.41</v>
      </c>
      <c r="Y40" s="9">
        <v>123633.62</v>
      </c>
      <c r="Z40" s="9">
        <v>111880.43000000001</v>
      </c>
    </row>
    <row r="41" spans="1:26" x14ac:dyDescent="0.2">
      <c r="A41" s="9">
        <v>36</v>
      </c>
      <c r="B41" s="9" t="s">
        <v>31</v>
      </c>
      <c r="C41" s="9">
        <v>828704.68</v>
      </c>
      <c r="D41" s="9">
        <v>691992.12</v>
      </c>
      <c r="E41" s="9">
        <v>733990.87</v>
      </c>
      <c r="F41" s="9">
        <v>856993.42</v>
      </c>
      <c r="G41" s="9">
        <v>621426.45000000007</v>
      </c>
      <c r="H41" s="9">
        <v>634075.39</v>
      </c>
      <c r="I41" s="9">
        <v>715232.59</v>
      </c>
      <c r="J41" s="9">
        <v>594588.87</v>
      </c>
      <c r="K41" s="9">
        <v>778255.69000000006</v>
      </c>
      <c r="L41" s="9">
        <v>836828.64</v>
      </c>
      <c r="M41" s="9">
        <v>743923.99</v>
      </c>
      <c r="N41" s="9">
        <v>834103.3</v>
      </c>
      <c r="O41" s="9">
        <v>1145781.55</v>
      </c>
      <c r="P41" s="9">
        <v>761562.87</v>
      </c>
      <c r="Q41" s="9">
        <v>630312.27</v>
      </c>
      <c r="R41" s="9">
        <v>763264.46</v>
      </c>
      <c r="S41" s="9">
        <v>582253.07999999996</v>
      </c>
      <c r="T41" s="9">
        <v>647309.74</v>
      </c>
      <c r="U41" s="9">
        <v>806767.48</v>
      </c>
      <c r="V41" s="9">
        <v>664578.49</v>
      </c>
      <c r="W41" s="9">
        <v>645546.99</v>
      </c>
      <c r="X41" s="9">
        <v>601684.41</v>
      </c>
      <c r="Y41" s="9">
        <v>787337.26</v>
      </c>
      <c r="Z41" s="9">
        <v>740196.82000000007</v>
      </c>
    </row>
    <row r="42" spans="1:26" x14ac:dyDescent="0.2">
      <c r="A42" s="9">
        <v>37</v>
      </c>
      <c r="B42" s="9" t="s">
        <v>32</v>
      </c>
      <c r="C42" s="9">
        <v>3097.4300000000003</v>
      </c>
      <c r="D42" s="9">
        <v>17067.3</v>
      </c>
      <c r="E42" s="9">
        <v>13438.73</v>
      </c>
      <c r="F42" s="9">
        <v>10433.89</v>
      </c>
      <c r="G42" s="9">
        <v>17348.39</v>
      </c>
      <c r="H42" s="9">
        <v>12859.28</v>
      </c>
      <c r="I42" s="9">
        <v>12816.53</v>
      </c>
      <c r="J42" s="9">
        <v>7137.9000000000005</v>
      </c>
      <c r="K42" s="9">
        <v>13511.43</v>
      </c>
      <c r="L42" s="9">
        <v>10242.76</v>
      </c>
      <c r="M42" s="9">
        <v>9651.84</v>
      </c>
      <c r="N42" s="9">
        <v>6964.37</v>
      </c>
      <c r="O42" s="9">
        <v>17274.93</v>
      </c>
      <c r="P42" s="9">
        <v>8663.81</v>
      </c>
      <c r="Q42" s="9">
        <v>17157.650000000001</v>
      </c>
      <c r="R42" s="9">
        <v>6870.9800000000005</v>
      </c>
      <c r="S42" s="9">
        <v>7400.53</v>
      </c>
      <c r="T42" s="9">
        <v>13742.41</v>
      </c>
      <c r="U42" s="9">
        <v>15861.02</v>
      </c>
      <c r="V42" s="9">
        <v>9944.44</v>
      </c>
      <c r="W42" s="9">
        <v>11604.07</v>
      </c>
      <c r="X42" s="9">
        <v>7331.18</v>
      </c>
      <c r="Y42" s="9">
        <v>19857.12</v>
      </c>
      <c r="Z42" s="9">
        <v>15867.34</v>
      </c>
    </row>
    <row r="43" spans="1:26" x14ac:dyDescent="0.2">
      <c r="A43" s="9">
        <v>38</v>
      </c>
      <c r="B43" s="9" t="s">
        <v>33</v>
      </c>
      <c r="C43" s="9">
        <v>5898419.7800000003</v>
      </c>
      <c r="D43" s="9">
        <v>5779159.29</v>
      </c>
      <c r="E43" s="9">
        <v>5393348.4900000002</v>
      </c>
      <c r="F43" s="9">
        <v>6029047.8100000005</v>
      </c>
      <c r="G43" s="9">
        <v>6498680.1100000003</v>
      </c>
      <c r="H43" s="9">
        <v>5845587.54</v>
      </c>
      <c r="I43" s="9">
        <v>5696368.7599999998</v>
      </c>
      <c r="J43" s="9">
        <v>6178514.6799999997</v>
      </c>
      <c r="K43" s="9">
        <v>5780446.0800000001</v>
      </c>
      <c r="L43" s="9">
        <v>5826121.71</v>
      </c>
      <c r="M43" s="9">
        <v>6401855.6299999999</v>
      </c>
      <c r="N43" s="9">
        <v>6306716.8200000003</v>
      </c>
      <c r="O43" s="9">
        <v>6337592.1100000003</v>
      </c>
      <c r="P43" s="9">
        <v>6458734.6900000004</v>
      </c>
      <c r="Q43" s="9">
        <v>5291285.34</v>
      </c>
      <c r="R43" s="9">
        <v>6257740.7300000004</v>
      </c>
      <c r="S43" s="9">
        <v>6398435.0200000005</v>
      </c>
      <c r="T43" s="9">
        <v>5860611.6799999997</v>
      </c>
      <c r="U43" s="9">
        <v>5822169.5899999999</v>
      </c>
      <c r="V43" s="9">
        <v>6166750.9800000004</v>
      </c>
      <c r="W43" s="9">
        <v>5749342.4000000004</v>
      </c>
      <c r="X43" s="9">
        <v>5900631.2300000004</v>
      </c>
      <c r="Y43" s="9">
        <v>6822625.5200000005</v>
      </c>
      <c r="Z43" s="9">
        <v>6600564.6299999999</v>
      </c>
    </row>
    <row r="44" spans="1:26" x14ac:dyDescent="0.2">
      <c r="A44" s="9">
        <v>39</v>
      </c>
      <c r="B44" s="9" t="s">
        <v>34</v>
      </c>
      <c r="C44" s="9">
        <v>7337823.8600000003</v>
      </c>
      <c r="D44" s="9">
        <v>7349749.7400000002</v>
      </c>
      <c r="E44" s="9">
        <v>8893089.3900000006</v>
      </c>
      <c r="F44" s="9">
        <v>8938508.6999999993</v>
      </c>
      <c r="G44" s="9">
        <v>6696124.4000000004</v>
      </c>
      <c r="H44" s="9">
        <v>5115675.41</v>
      </c>
      <c r="I44" s="9">
        <v>4047057.02</v>
      </c>
      <c r="J44" s="9">
        <v>4460128.53</v>
      </c>
      <c r="K44" s="9">
        <v>3785966.16</v>
      </c>
      <c r="L44" s="9">
        <v>5283609.75</v>
      </c>
      <c r="M44" s="9">
        <v>4407616.7300000004</v>
      </c>
      <c r="N44" s="9">
        <v>6541210.1799999997</v>
      </c>
      <c r="O44" s="9">
        <v>7844516.46</v>
      </c>
      <c r="P44" s="9">
        <v>7865464.0200000005</v>
      </c>
      <c r="Q44" s="9">
        <v>9012417.5</v>
      </c>
      <c r="R44" s="9">
        <v>9187944.6799999997</v>
      </c>
      <c r="S44" s="9">
        <v>7199442.6200000001</v>
      </c>
      <c r="T44" s="9">
        <v>5417718.9800000004</v>
      </c>
      <c r="U44" s="9">
        <v>4303413.8</v>
      </c>
      <c r="V44" s="9">
        <v>4717534.7300000004</v>
      </c>
      <c r="W44" s="9">
        <v>3946955.5</v>
      </c>
      <c r="X44" s="9">
        <v>4753180.1399999997</v>
      </c>
      <c r="Y44" s="9">
        <v>5914024.4000000004</v>
      </c>
      <c r="Z44" s="9">
        <v>7511027.9400000004</v>
      </c>
    </row>
    <row r="45" spans="1:26" x14ac:dyDescent="0.2">
      <c r="A45" s="9">
        <v>41</v>
      </c>
      <c r="B45" s="9" t="s">
        <v>35</v>
      </c>
      <c r="C45" s="9">
        <v>994551.48</v>
      </c>
      <c r="D45" s="9">
        <v>685145.32000000007</v>
      </c>
      <c r="E45" s="9">
        <v>776996.84</v>
      </c>
      <c r="F45" s="9">
        <v>896886.77</v>
      </c>
      <c r="G45" s="9">
        <v>742860.80000000005</v>
      </c>
      <c r="H45" s="9">
        <v>404972.66000000003</v>
      </c>
      <c r="I45" s="9">
        <v>588475.49</v>
      </c>
      <c r="J45" s="9">
        <v>544906.89</v>
      </c>
      <c r="K45" s="9">
        <v>459809.61</v>
      </c>
      <c r="L45" s="9">
        <v>551467.11</v>
      </c>
      <c r="M45" s="9">
        <v>500039.97000000003</v>
      </c>
      <c r="N45" s="9">
        <v>629052.07999999996</v>
      </c>
      <c r="O45" s="9">
        <v>950069.83000000007</v>
      </c>
      <c r="P45" s="9">
        <v>664651.15</v>
      </c>
      <c r="Q45" s="9">
        <v>712386.51</v>
      </c>
      <c r="R45" s="9">
        <v>922678.21</v>
      </c>
      <c r="S45" s="9">
        <v>783707.70000000007</v>
      </c>
      <c r="T45" s="9">
        <v>676110.28</v>
      </c>
      <c r="U45" s="9">
        <v>630453.36</v>
      </c>
      <c r="V45" s="9">
        <v>506160.25</v>
      </c>
      <c r="W45" s="9">
        <v>437627.69</v>
      </c>
      <c r="X45" s="9">
        <v>467539.02</v>
      </c>
      <c r="Y45" s="9">
        <v>635420.57999999996</v>
      </c>
      <c r="Z45" s="9">
        <v>670581.52</v>
      </c>
    </row>
    <row r="46" spans="1:26" x14ac:dyDescent="0.2">
      <c r="A46" s="9">
        <v>42</v>
      </c>
      <c r="B46" s="9" t="s">
        <v>36</v>
      </c>
      <c r="C46" s="9">
        <v>296424.88</v>
      </c>
      <c r="D46" s="9">
        <v>175396.95</v>
      </c>
      <c r="E46" s="9">
        <v>149373.76000000001</v>
      </c>
      <c r="F46" s="9">
        <v>169513.95</v>
      </c>
      <c r="G46" s="9">
        <v>131392.07</v>
      </c>
      <c r="H46" s="9">
        <v>128566.77</v>
      </c>
      <c r="I46" s="9">
        <v>163201.54</v>
      </c>
      <c r="J46" s="9">
        <v>224153.81</v>
      </c>
      <c r="K46" s="9">
        <v>381530.06</v>
      </c>
      <c r="L46" s="9">
        <v>201837.73</v>
      </c>
      <c r="M46" s="9">
        <v>119346.92</v>
      </c>
      <c r="N46" s="9">
        <v>136017.97</v>
      </c>
      <c r="O46" s="9">
        <v>349737.81</v>
      </c>
      <c r="P46" s="9">
        <v>233398.76</v>
      </c>
      <c r="Q46" s="9">
        <v>146532.23000000001</v>
      </c>
      <c r="R46" s="9">
        <v>175392.4</v>
      </c>
      <c r="S46" s="9">
        <v>148934.75</v>
      </c>
      <c r="T46" s="9">
        <v>202966.53</v>
      </c>
      <c r="U46" s="9">
        <v>166684.22</v>
      </c>
      <c r="V46" s="9">
        <v>238995.36000000002</v>
      </c>
      <c r="W46" s="9">
        <v>271103.24</v>
      </c>
      <c r="X46" s="9">
        <v>151168.91</v>
      </c>
      <c r="Y46" s="9">
        <v>120528.07</v>
      </c>
      <c r="Z46" s="9">
        <v>158914.07</v>
      </c>
    </row>
    <row r="47" spans="1:26" x14ac:dyDescent="0.2">
      <c r="A47" s="9">
        <v>43</v>
      </c>
      <c r="B47" s="9" t="s">
        <v>37</v>
      </c>
      <c r="C47" s="9">
        <v>116749.06</v>
      </c>
      <c r="D47" s="9">
        <v>87604.34</v>
      </c>
      <c r="E47" s="9">
        <v>97730.33</v>
      </c>
      <c r="F47" s="9">
        <v>141478.06</v>
      </c>
      <c r="G47" s="9">
        <v>101850.98</v>
      </c>
      <c r="H47" s="9">
        <v>96250.33</v>
      </c>
      <c r="I47" s="9">
        <v>97774.150000000009</v>
      </c>
      <c r="J47" s="9">
        <v>84916.28</v>
      </c>
      <c r="K47" s="9">
        <v>99918.34</v>
      </c>
      <c r="L47" s="9">
        <v>93387.58</v>
      </c>
      <c r="M47" s="9">
        <v>79974.880000000005</v>
      </c>
      <c r="N47" s="9">
        <v>93627.62</v>
      </c>
      <c r="O47" s="9">
        <v>120425.2</v>
      </c>
      <c r="P47" s="9">
        <v>104612.59</v>
      </c>
      <c r="Q47" s="9">
        <v>110834.36</v>
      </c>
      <c r="R47" s="9">
        <v>135171.96</v>
      </c>
      <c r="S47" s="9">
        <v>114341.81</v>
      </c>
      <c r="T47" s="9">
        <v>151124.28</v>
      </c>
      <c r="U47" s="9">
        <v>99493.53</v>
      </c>
      <c r="V47" s="9">
        <v>96138.03</v>
      </c>
      <c r="W47" s="9">
        <v>110640.90000000001</v>
      </c>
      <c r="X47" s="9">
        <v>97283.19</v>
      </c>
      <c r="Y47" s="9">
        <v>110289.5</v>
      </c>
      <c r="Z47" s="9">
        <v>111923.05</v>
      </c>
    </row>
    <row r="48" spans="1:26" x14ac:dyDescent="0.2">
      <c r="A48" s="9">
        <v>44</v>
      </c>
      <c r="B48" s="9" t="s">
        <v>38</v>
      </c>
      <c r="C48" s="9">
        <v>198095.17</v>
      </c>
      <c r="D48" s="9">
        <v>141761.25</v>
      </c>
      <c r="E48" s="9">
        <v>215089.29</v>
      </c>
      <c r="F48" s="9">
        <v>181748.54</v>
      </c>
      <c r="G48" s="9">
        <v>115944.16</v>
      </c>
      <c r="H48" s="9">
        <v>158407.26999999999</v>
      </c>
      <c r="I48" s="9">
        <v>77453.94</v>
      </c>
      <c r="J48" s="9">
        <v>67498.990000000005</v>
      </c>
      <c r="K48" s="9">
        <v>70148.790000000008</v>
      </c>
      <c r="L48" s="9">
        <v>81357.009999999995</v>
      </c>
      <c r="M48" s="9">
        <v>92260.92</v>
      </c>
      <c r="N48" s="9">
        <v>149770.01999999999</v>
      </c>
      <c r="O48" s="9">
        <v>175737.83000000002</v>
      </c>
      <c r="P48" s="9">
        <v>160512.6</v>
      </c>
      <c r="Q48" s="9">
        <v>206381.34</v>
      </c>
      <c r="R48" s="9">
        <v>169940.81</v>
      </c>
      <c r="S48" s="9">
        <v>171671.58000000002</v>
      </c>
      <c r="T48" s="9">
        <v>172290.08000000002</v>
      </c>
      <c r="U48" s="9">
        <v>88387.95</v>
      </c>
      <c r="V48" s="9">
        <v>72995.180000000008</v>
      </c>
      <c r="W48" s="9">
        <v>64506.61</v>
      </c>
      <c r="X48" s="9">
        <v>80267</v>
      </c>
      <c r="Y48" s="9">
        <v>100735.79000000001</v>
      </c>
      <c r="Z48" s="9">
        <v>165737.26</v>
      </c>
    </row>
    <row r="49" spans="1:26" x14ac:dyDescent="0.2">
      <c r="A49" s="9">
        <v>45</v>
      </c>
      <c r="B49" s="9" t="s">
        <v>39</v>
      </c>
      <c r="C49" s="9">
        <v>42762.49</v>
      </c>
      <c r="D49" s="9">
        <v>51722.85</v>
      </c>
      <c r="E49" s="9">
        <v>66264.740000000005</v>
      </c>
      <c r="F49" s="9">
        <v>62840.37</v>
      </c>
      <c r="G49" s="9">
        <v>53163.4</v>
      </c>
      <c r="H49" s="9">
        <v>45382.17</v>
      </c>
      <c r="I49" s="9">
        <v>40299.43</v>
      </c>
      <c r="J49" s="9">
        <v>37039.72</v>
      </c>
      <c r="K49" s="9">
        <v>39592.06</v>
      </c>
      <c r="L49" s="9">
        <v>40883.24</v>
      </c>
      <c r="M49" s="9">
        <v>46281.39</v>
      </c>
      <c r="N49" s="9">
        <v>49464.66</v>
      </c>
      <c r="O49" s="9">
        <v>58087.47</v>
      </c>
      <c r="P49" s="9">
        <v>60099.25</v>
      </c>
      <c r="Q49" s="9">
        <v>67554.17</v>
      </c>
      <c r="R49" s="9">
        <v>68149.790000000008</v>
      </c>
      <c r="S49" s="9">
        <v>55194.78</v>
      </c>
      <c r="T49" s="9">
        <v>52717.380000000005</v>
      </c>
      <c r="U49" s="9">
        <v>41735.590000000004</v>
      </c>
      <c r="V49" s="9">
        <v>39026.629999999997</v>
      </c>
      <c r="W49" s="9">
        <v>42656.38</v>
      </c>
      <c r="X49" s="9">
        <v>44646.6</v>
      </c>
      <c r="Y49" s="9">
        <v>49469.62</v>
      </c>
      <c r="Z49" s="9">
        <v>57811.270000000004</v>
      </c>
    </row>
    <row r="50" spans="1:26" x14ac:dyDescent="0.2">
      <c r="A50" s="9">
        <v>46</v>
      </c>
      <c r="B50" s="9" t="s">
        <v>40</v>
      </c>
      <c r="C50" s="9">
        <v>5868.46</v>
      </c>
      <c r="D50" s="9">
        <v>6845.89</v>
      </c>
      <c r="E50" s="9">
        <v>7959.62</v>
      </c>
      <c r="F50" s="9">
        <v>6554.84</v>
      </c>
      <c r="G50" s="9">
        <v>7871.4000000000005</v>
      </c>
      <c r="H50" s="9">
        <v>6352.8</v>
      </c>
      <c r="I50" s="9">
        <v>7171.95</v>
      </c>
      <c r="J50" s="9">
        <v>9665.59</v>
      </c>
      <c r="K50" s="9">
        <v>10539.22</v>
      </c>
      <c r="L50" s="9">
        <v>11664.210000000001</v>
      </c>
      <c r="M50" s="9">
        <v>5339.6500000000005</v>
      </c>
      <c r="N50" s="9">
        <v>11598.95</v>
      </c>
      <c r="O50" s="9">
        <v>9097.6</v>
      </c>
      <c r="P50" s="9">
        <v>11325.75</v>
      </c>
      <c r="Q50" s="9">
        <v>6486.81</v>
      </c>
      <c r="R50" s="9">
        <v>11751.26</v>
      </c>
      <c r="S50" s="9">
        <v>6496.81</v>
      </c>
      <c r="T50" s="9">
        <v>12077.37</v>
      </c>
      <c r="U50" s="9">
        <v>7021.42</v>
      </c>
      <c r="V50" s="9">
        <v>5421.66</v>
      </c>
      <c r="W50" s="9">
        <v>10944.36</v>
      </c>
      <c r="X50" s="9">
        <v>8896.2800000000007</v>
      </c>
      <c r="Y50" s="9">
        <v>6076.64</v>
      </c>
      <c r="Z50" s="9">
        <v>8469.25</v>
      </c>
    </row>
    <row r="51" spans="1:26" x14ac:dyDescent="0.2">
      <c r="A51" s="9">
        <v>47</v>
      </c>
      <c r="B51" s="9" t="s">
        <v>41</v>
      </c>
      <c r="C51" s="9">
        <v>13907.27</v>
      </c>
      <c r="D51" s="9">
        <v>32040.7</v>
      </c>
      <c r="E51" s="9">
        <v>17155.760000000002</v>
      </c>
      <c r="F51" s="9">
        <v>17634.88</v>
      </c>
      <c r="G51" s="9">
        <v>10930.210000000001</v>
      </c>
      <c r="H51" s="9">
        <v>20002.39</v>
      </c>
      <c r="I51" s="9">
        <v>12554.14</v>
      </c>
      <c r="J51" s="9">
        <v>22891.8</v>
      </c>
      <c r="K51" s="9">
        <v>22049.52</v>
      </c>
      <c r="L51" s="9">
        <v>19837.760000000002</v>
      </c>
      <c r="M51" s="9">
        <v>15342.89</v>
      </c>
      <c r="N51" s="9">
        <v>21871.97</v>
      </c>
      <c r="O51" s="9">
        <v>17349.29</v>
      </c>
      <c r="P51" s="9">
        <v>42491.07</v>
      </c>
      <c r="Q51" s="9">
        <v>23675.29</v>
      </c>
      <c r="R51" s="9">
        <v>21378.65</v>
      </c>
      <c r="S51" s="9">
        <v>13201.27</v>
      </c>
      <c r="T51" s="9">
        <v>28288.36</v>
      </c>
      <c r="U51" s="9">
        <v>43597.75</v>
      </c>
      <c r="V51" s="9">
        <v>17734.080000000002</v>
      </c>
      <c r="W51" s="9">
        <v>16965.060000000001</v>
      </c>
      <c r="X51" s="9">
        <v>13453.99</v>
      </c>
      <c r="Y51" s="9">
        <v>20158.88</v>
      </c>
      <c r="Z51" s="9">
        <v>37408.68</v>
      </c>
    </row>
    <row r="52" spans="1:26" x14ac:dyDescent="0.2">
      <c r="A52" s="9">
        <v>48</v>
      </c>
      <c r="B52" s="9" t="s">
        <v>42</v>
      </c>
      <c r="C52" s="9">
        <v>204514.57</v>
      </c>
      <c r="D52" s="9">
        <v>175397.9</v>
      </c>
      <c r="E52" s="9">
        <v>168491.58000000002</v>
      </c>
      <c r="F52" s="9">
        <v>221980.16</v>
      </c>
      <c r="G52" s="9">
        <v>177745.47</v>
      </c>
      <c r="H52" s="9">
        <v>162881.67000000001</v>
      </c>
      <c r="I52" s="9">
        <v>178375.83000000002</v>
      </c>
      <c r="J52" s="9">
        <v>197533.42</v>
      </c>
      <c r="K52" s="9">
        <v>156747.54</v>
      </c>
      <c r="L52" s="9">
        <v>159778.75</v>
      </c>
      <c r="M52" s="9">
        <v>168654.2</v>
      </c>
      <c r="N52" s="9">
        <v>188249.80000000002</v>
      </c>
      <c r="O52" s="9">
        <v>239991.57</v>
      </c>
      <c r="P52" s="9">
        <v>177190.12</v>
      </c>
      <c r="Q52" s="9">
        <v>187157.74</v>
      </c>
      <c r="R52" s="9">
        <v>238941.37</v>
      </c>
      <c r="S52" s="9">
        <v>182106.38</v>
      </c>
      <c r="T52" s="9">
        <v>173675.63</v>
      </c>
      <c r="U52" s="9">
        <v>187737.29</v>
      </c>
      <c r="V52" s="9">
        <v>168241.06</v>
      </c>
      <c r="W52" s="9">
        <v>127227.01000000001</v>
      </c>
      <c r="X52" s="9">
        <v>150748.61000000002</v>
      </c>
      <c r="Y52" s="9">
        <v>139439.79999999999</v>
      </c>
      <c r="Z52" s="9">
        <v>128626.11</v>
      </c>
    </row>
    <row r="53" spans="1:26" x14ac:dyDescent="0.2">
      <c r="A53" s="9">
        <v>49</v>
      </c>
      <c r="B53" s="9" t="s">
        <v>43</v>
      </c>
      <c r="C53" s="9">
        <v>139614.71</v>
      </c>
      <c r="D53" s="9">
        <v>130733.06</v>
      </c>
      <c r="E53" s="9">
        <v>144717.33000000002</v>
      </c>
      <c r="F53" s="9">
        <v>153026.99</v>
      </c>
      <c r="G53" s="9">
        <v>134656.92000000001</v>
      </c>
      <c r="H53" s="9">
        <v>144422.97</v>
      </c>
      <c r="I53" s="9">
        <v>151693.4</v>
      </c>
      <c r="J53" s="9">
        <v>123616.48</v>
      </c>
      <c r="K53" s="9">
        <v>142886.76999999999</v>
      </c>
      <c r="L53" s="9">
        <v>146252.55000000002</v>
      </c>
      <c r="M53" s="9">
        <v>127627.92</v>
      </c>
      <c r="N53" s="9">
        <v>141976.88</v>
      </c>
      <c r="O53" s="9">
        <v>146547.82</v>
      </c>
      <c r="P53" s="9">
        <v>192926.83000000002</v>
      </c>
      <c r="Q53" s="9">
        <v>169580.36000000002</v>
      </c>
      <c r="R53" s="9">
        <v>200688.80000000002</v>
      </c>
      <c r="S53" s="9">
        <v>172749.35</v>
      </c>
      <c r="T53" s="9">
        <v>186548.93</v>
      </c>
      <c r="U53" s="9">
        <v>169477.98</v>
      </c>
      <c r="V53" s="9">
        <v>153560.74</v>
      </c>
      <c r="W53" s="9">
        <v>162528.73000000001</v>
      </c>
      <c r="X53" s="9">
        <v>146751.08000000002</v>
      </c>
      <c r="Y53" s="9">
        <v>163597.61000000002</v>
      </c>
      <c r="Z53" s="9">
        <v>169323.38</v>
      </c>
    </row>
    <row r="54" spans="1:26" x14ac:dyDescent="0.2">
      <c r="A54" s="9">
        <v>50</v>
      </c>
      <c r="B54" s="9" t="s">
        <v>44</v>
      </c>
      <c r="C54" s="9">
        <v>26845.22</v>
      </c>
      <c r="D54" s="9">
        <v>20378.990000000002</v>
      </c>
      <c r="E54" s="9">
        <v>25747.600000000002</v>
      </c>
      <c r="F54" s="9">
        <v>38934.49</v>
      </c>
      <c r="G54" s="9">
        <v>21149.46</v>
      </c>
      <c r="H54" s="9">
        <v>28908.86</v>
      </c>
      <c r="I54" s="9">
        <v>30894.18</v>
      </c>
      <c r="J54" s="9">
        <v>40593.660000000003</v>
      </c>
      <c r="K54" s="9">
        <v>33243.1</v>
      </c>
      <c r="L54" s="9">
        <v>47598.18</v>
      </c>
      <c r="M54" s="9">
        <v>25045.8</v>
      </c>
      <c r="N54" s="9">
        <v>36043.230000000003</v>
      </c>
      <c r="O54" s="9">
        <v>47950.64</v>
      </c>
      <c r="P54" s="9">
        <v>57642.270000000004</v>
      </c>
      <c r="Q54" s="9">
        <v>38885.21</v>
      </c>
      <c r="R54" s="9">
        <v>73605.14</v>
      </c>
      <c r="S54" s="9">
        <v>25442.37</v>
      </c>
      <c r="T54" s="9">
        <v>59180.83</v>
      </c>
      <c r="U54" s="9">
        <v>36886.54</v>
      </c>
      <c r="V54" s="9">
        <v>25327.74</v>
      </c>
      <c r="W54" s="9">
        <v>48713.58</v>
      </c>
      <c r="X54" s="9">
        <v>35006.160000000003</v>
      </c>
      <c r="Y54" s="9">
        <v>42075.97</v>
      </c>
      <c r="Z54" s="9">
        <v>35773.75</v>
      </c>
    </row>
    <row r="55" spans="1:26" x14ac:dyDescent="0.2">
      <c r="A55" s="9">
        <v>51</v>
      </c>
      <c r="B55" s="9" t="s">
        <v>45</v>
      </c>
      <c r="C55" s="9">
        <v>150325.1</v>
      </c>
      <c r="D55" s="9">
        <v>111730.53</v>
      </c>
      <c r="E55" s="9">
        <v>112074.54000000001</v>
      </c>
      <c r="F55" s="9">
        <v>145706.54</v>
      </c>
      <c r="G55" s="9">
        <v>105662.42</v>
      </c>
      <c r="H55" s="9">
        <v>97781.32</v>
      </c>
      <c r="I55" s="9">
        <v>118383.71</v>
      </c>
      <c r="J55" s="9">
        <v>92258.1</v>
      </c>
      <c r="K55" s="9">
        <v>89848.17</v>
      </c>
      <c r="L55" s="9">
        <v>110982.25</v>
      </c>
      <c r="M55" s="9">
        <v>88521.32</v>
      </c>
      <c r="N55" s="9">
        <v>186337.83000000002</v>
      </c>
      <c r="O55" s="9">
        <v>139570.94</v>
      </c>
      <c r="P55" s="9">
        <v>95363.49</v>
      </c>
      <c r="Q55" s="9">
        <v>101092.15000000001</v>
      </c>
      <c r="R55" s="9">
        <v>139569.87</v>
      </c>
      <c r="S55" s="9">
        <v>92860.99</v>
      </c>
      <c r="T55" s="9">
        <v>88161.45</v>
      </c>
      <c r="U55" s="9">
        <v>109182.09</v>
      </c>
      <c r="V55" s="9">
        <v>86589.58</v>
      </c>
      <c r="W55" s="9">
        <v>82986.39</v>
      </c>
      <c r="X55" s="9">
        <v>107707.02</v>
      </c>
      <c r="Y55" s="9">
        <v>93661.94</v>
      </c>
      <c r="Z55" s="9">
        <v>93081.02</v>
      </c>
    </row>
    <row r="56" spans="1:26" x14ac:dyDescent="0.2">
      <c r="A56" s="9">
        <v>52</v>
      </c>
      <c r="B56" s="9" t="s">
        <v>46</v>
      </c>
      <c r="C56" s="9">
        <v>130523.66</v>
      </c>
      <c r="D56" s="9">
        <v>135177.71</v>
      </c>
      <c r="E56" s="9">
        <v>130656.75</v>
      </c>
      <c r="F56" s="9">
        <v>135573.99</v>
      </c>
      <c r="G56" s="9">
        <v>108934.44</v>
      </c>
      <c r="H56" s="9">
        <v>119366.56</v>
      </c>
      <c r="I56" s="9">
        <v>82395.400000000009</v>
      </c>
      <c r="J56" s="9">
        <v>56894.950000000004</v>
      </c>
      <c r="K56" s="9">
        <v>93113.77</v>
      </c>
      <c r="L56" s="9">
        <v>62812.31</v>
      </c>
      <c r="M56" s="9">
        <v>74649.66</v>
      </c>
      <c r="N56" s="9">
        <v>90985.31</v>
      </c>
      <c r="O56" s="9">
        <v>140453.30000000002</v>
      </c>
      <c r="P56" s="9">
        <v>146497.63</v>
      </c>
      <c r="Q56" s="9">
        <v>103226.64</v>
      </c>
      <c r="R56" s="9">
        <v>159695.44</v>
      </c>
      <c r="S56" s="9">
        <v>109018.44</v>
      </c>
      <c r="T56" s="9">
        <v>85819.42</v>
      </c>
      <c r="U56" s="9">
        <v>68219.16</v>
      </c>
      <c r="V56" s="9">
        <v>65772.710000000006</v>
      </c>
      <c r="W56" s="9">
        <v>53021.54</v>
      </c>
      <c r="X56" s="9">
        <v>38438.28</v>
      </c>
      <c r="Y56" s="9">
        <v>74057.13</v>
      </c>
      <c r="Z56" s="9">
        <v>93433.31</v>
      </c>
    </row>
    <row r="57" spans="1:26" x14ac:dyDescent="0.2">
      <c r="A57" s="9">
        <v>53</v>
      </c>
      <c r="B57" s="9" t="s">
        <v>47</v>
      </c>
      <c r="C57" s="9">
        <v>7892.92</v>
      </c>
      <c r="D57" s="9">
        <v>7245.3600000000006</v>
      </c>
      <c r="E57" s="9">
        <v>8589.33</v>
      </c>
      <c r="F57" s="9">
        <v>8281.11</v>
      </c>
      <c r="G57" s="9">
        <v>8753.25</v>
      </c>
      <c r="H57" s="9">
        <v>8693.32</v>
      </c>
      <c r="I57" s="9">
        <v>7099.93</v>
      </c>
      <c r="J57" s="9">
        <v>6115.57</v>
      </c>
      <c r="K57" s="9">
        <v>5950.88</v>
      </c>
      <c r="L57" s="9">
        <v>10282.4</v>
      </c>
      <c r="M57" s="9">
        <v>8575.7199999999993</v>
      </c>
      <c r="N57" s="9">
        <v>10869.81</v>
      </c>
      <c r="O57" s="9">
        <v>9236.14</v>
      </c>
      <c r="P57" s="9">
        <v>13464.54</v>
      </c>
      <c r="Q57" s="9">
        <v>6199.34</v>
      </c>
      <c r="R57" s="9">
        <v>11342.4</v>
      </c>
      <c r="S57" s="9">
        <v>7050.43</v>
      </c>
      <c r="T57" s="9">
        <v>11869.9</v>
      </c>
      <c r="U57" s="9">
        <v>8119.8200000000006</v>
      </c>
      <c r="V57" s="9">
        <v>8812.32</v>
      </c>
      <c r="W57" s="9">
        <v>6436.78</v>
      </c>
      <c r="X57" s="9">
        <v>8964.99</v>
      </c>
      <c r="Y57" s="9">
        <v>6118.38</v>
      </c>
      <c r="Z57" s="9">
        <v>7141.34</v>
      </c>
    </row>
    <row r="58" spans="1:26" x14ac:dyDescent="0.2">
      <c r="A58" s="9">
        <v>54</v>
      </c>
      <c r="B58" s="9" t="s">
        <v>48</v>
      </c>
      <c r="C58" s="9">
        <v>322205.64</v>
      </c>
      <c r="D58" s="9">
        <v>320653.86</v>
      </c>
      <c r="E58" s="9">
        <v>305657.92</v>
      </c>
      <c r="F58" s="9">
        <v>323731.85000000003</v>
      </c>
      <c r="G58" s="9">
        <v>318137.31</v>
      </c>
      <c r="H58" s="9">
        <v>326624.57</v>
      </c>
      <c r="I58" s="9">
        <v>393255.98</v>
      </c>
      <c r="J58" s="9">
        <v>309527.23</v>
      </c>
      <c r="K58" s="9">
        <v>353014.04</v>
      </c>
      <c r="L58" s="9">
        <v>344602.21</v>
      </c>
      <c r="M58" s="9">
        <v>353635.18</v>
      </c>
      <c r="N58" s="9">
        <v>349204.68</v>
      </c>
      <c r="O58" s="9">
        <v>375970.56</v>
      </c>
      <c r="P58" s="9">
        <v>357853.62</v>
      </c>
      <c r="Q58" s="9">
        <v>352835.13</v>
      </c>
      <c r="R58" s="9">
        <v>376354.19</v>
      </c>
      <c r="S58" s="9">
        <v>357764.73</v>
      </c>
      <c r="T58" s="9">
        <v>371229.47000000003</v>
      </c>
      <c r="U58" s="9">
        <v>371108.66000000003</v>
      </c>
      <c r="V58" s="9">
        <v>376433.09</v>
      </c>
      <c r="W58" s="9">
        <v>361845.72000000003</v>
      </c>
      <c r="X58" s="9">
        <v>367566.45</v>
      </c>
      <c r="Y58" s="9">
        <v>354172.47000000003</v>
      </c>
      <c r="Z58" s="9">
        <v>373942.60000000003</v>
      </c>
    </row>
    <row r="59" spans="1:26" x14ac:dyDescent="0.2">
      <c r="A59" s="9">
        <v>55</v>
      </c>
      <c r="B59" s="9" t="s">
        <v>49</v>
      </c>
      <c r="C59" s="9">
        <v>1349696.36</v>
      </c>
      <c r="D59" s="9">
        <v>578953.68000000005</v>
      </c>
      <c r="E59" s="9">
        <v>634866.54</v>
      </c>
      <c r="F59" s="9">
        <v>695117.42</v>
      </c>
      <c r="G59" s="9">
        <v>579058.85</v>
      </c>
      <c r="H59" s="9">
        <v>562999.21</v>
      </c>
      <c r="I59" s="9">
        <v>583849.07999999996</v>
      </c>
      <c r="J59" s="9">
        <v>438758.33</v>
      </c>
      <c r="K59" s="9">
        <v>449751.62</v>
      </c>
      <c r="L59" s="9">
        <v>604580.91</v>
      </c>
      <c r="M59" s="9">
        <v>671082.59</v>
      </c>
      <c r="N59" s="9">
        <v>738115.54</v>
      </c>
      <c r="O59" s="9">
        <v>1287877.25</v>
      </c>
      <c r="P59" s="9">
        <v>546326.4</v>
      </c>
      <c r="Q59" s="9">
        <v>585300.55000000005</v>
      </c>
      <c r="R59" s="9">
        <v>692266.54</v>
      </c>
      <c r="S59" s="9">
        <v>609133.03</v>
      </c>
      <c r="T59" s="9">
        <v>535881.79</v>
      </c>
      <c r="U59" s="9">
        <v>574466.18000000005</v>
      </c>
      <c r="V59" s="9">
        <v>501722.45</v>
      </c>
      <c r="W59" s="9">
        <v>455294.27</v>
      </c>
      <c r="X59" s="9">
        <v>469628.41000000003</v>
      </c>
      <c r="Y59" s="9">
        <v>670082.68000000005</v>
      </c>
      <c r="Z59" s="9">
        <v>720816.17</v>
      </c>
    </row>
    <row r="60" spans="1:26" x14ac:dyDescent="0.2">
      <c r="A60" s="9">
        <v>57</v>
      </c>
      <c r="B60" s="9" t="s">
        <v>51</v>
      </c>
      <c r="C60" s="9">
        <v>524444.69000000006</v>
      </c>
      <c r="D60" s="9">
        <v>876995.24</v>
      </c>
      <c r="E60" s="9">
        <v>447091.35000000003</v>
      </c>
      <c r="F60" s="9">
        <v>555909.05000000005</v>
      </c>
      <c r="G60" s="9">
        <v>397433.65</v>
      </c>
      <c r="H60" s="9">
        <v>641968.68000000005</v>
      </c>
      <c r="I60" s="9">
        <v>245566.67</v>
      </c>
      <c r="J60" s="9">
        <v>681323.61</v>
      </c>
      <c r="K60" s="9">
        <v>467126.17</v>
      </c>
      <c r="L60" s="9">
        <v>642031.68000000005</v>
      </c>
      <c r="M60" s="9">
        <v>392712.87</v>
      </c>
      <c r="N60" s="9">
        <v>1021003.68</v>
      </c>
      <c r="O60" s="9">
        <v>513958.44</v>
      </c>
      <c r="P60" s="9">
        <v>911417.3</v>
      </c>
      <c r="Q60" s="9">
        <v>437247.5</v>
      </c>
      <c r="R60" s="9">
        <v>553924.23</v>
      </c>
      <c r="S60" s="9">
        <v>336902.96</v>
      </c>
      <c r="T60" s="9">
        <v>597393.96</v>
      </c>
      <c r="U60" s="9">
        <v>299742.24</v>
      </c>
      <c r="V60" s="9">
        <v>691514.27</v>
      </c>
      <c r="W60" s="9">
        <v>119328.74</v>
      </c>
      <c r="X60" s="9">
        <v>985063.59</v>
      </c>
      <c r="Y60" s="9">
        <v>375968.89</v>
      </c>
      <c r="Z60" s="9">
        <v>1088889.6499999999</v>
      </c>
    </row>
    <row r="61" spans="1:26" x14ac:dyDescent="0.2">
      <c r="A61" s="9">
        <v>58</v>
      </c>
      <c r="B61" s="9" t="s">
        <v>52</v>
      </c>
      <c r="C61" s="9">
        <v>256616.97</v>
      </c>
      <c r="D61" s="9">
        <v>205158.62</v>
      </c>
      <c r="E61" s="9">
        <v>209144.14</v>
      </c>
      <c r="F61" s="9">
        <v>265127.84000000003</v>
      </c>
      <c r="G61" s="9">
        <v>289221.81</v>
      </c>
      <c r="H61" s="9">
        <v>237925.61000000002</v>
      </c>
      <c r="I61" s="9">
        <v>286593.18</v>
      </c>
      <c r="J61" s="9">
        <v>511919.99</v>
      </c>
      <c r="K61" s="9">
        <v>269738.43</v>
      </c>
      <c r="L61" s="9">
        <v>265438.47000000003</v>
      </c>
      <c r="M61" s="9">
        <v>250634.29</v>
      </c>
      <c r="N61" s="9">
        <v>263855.59000000003</v>
      </c>
      <c r="O61" s="9">
        <v>272513.59000000003</v>
      </c>
      <c r="P61" s="9">
        <v>203997.13</v>
      </c>
      <c r="Q61" s="9">
        <v>249231.82</v>
      </c>
      <c r="R61" s="9">
        <v>291424.27</v>
      </c>
      <c r="S61" s="9">
        <v>242465.98</v>
      </c>
      <c r="T61" s="9">
        <v>273165.28999999998</v>
      </c>
      <c r="U61" s="9">
        <v>303088.02</v>
      </c>
      <c r="V61" s="9">
        <v>278609.59999999998</v>
      </c>
      <c r="W61" s="9">
        <v>273991.93</v>
      </c>
      <c r="X61" s="9">
        <v>256005.84</v>
      </c>
      <c r="Y61" s="9">
        <v>273659.09999999998</v>
      </c>
      <c r="Z61" s="9">
        <v>271598.90000000002</v>
      </c>
    </row>
    <row r="62" spans="1:26" x14ac:dyDescent="0.2">
      <c r="A62" s="9">
        <v>59</v>
      </c>
      <c r="B62" s="9" t="s">
        <v>53</v>
      </c>
      <c r="C62" s="9">
        <v>5609520.7400000002</v>
      </c>
      <c r="D62" s="9">
        <v>3273613.58</v>
      </c>
      <c r="E62" s="9">
        <v>3847473.2800000003</v>
      </c>
      <c r="F62" s="9">
        <v>4353535.7</v>
      </c>
      <c r="G62" s="9">
        <v>3236480.15</v>
      </c>
      <c r="H62" s="9">
        <v>2769828.9</v>
      </c>
      <c r="I62" s="9">
        <v>2762422.23</v>
      </c>
      <c r="J62" s="9">
        <v>3629263.66</v>
      </c>
      <c r="K62" s="9">
        <v>3517856.7800000003</v>
      </c>
      <c r="L62" s="9">
        <v>8281762</v>
      </c>
      <c r="M62" s="9">
        <v>5599559.7199999997</v>
      </c>
      <c r="N62" s="9">
        <v>4777435.3899999997</v>
      </c>
      <c r="O62" s="9">
        <v>5123588.6100000003</v>
      </c>
      <c r="P62" s="9">
        <v>3252158.89</v>
      </c>
      <c r="Q62" s="9">
        <v>3713282.5300000003</v>
      </c>
      <c r="R62" s="9">
        <v>4221138.92</v>
      </c>
      <c r="S62" s="9">
        <v>3109426.88</v>
      </c>
      <c r="T62" s="9">
        <v>2712957.46</v>
      </c>
      <c r="U62" s="9">
        <v>2578050.65</v>
      </c>
      <c r="V62" s="9">
        <v>3538986.5700000003</v>
      </c>
      <c r="W62" s="9">
        <v>3699836.3000000003</v>
      </c>
      <c r="X62" s="9">
        <v>8557146.1500000004</v>
      </c>
      <c r="Y62" s="9">
        <v>6078628.0499999998</v>
      </c>
      <c r="Z62" s="9">
        <v>4862632.16</v>
      </c>
    </row>
    <row r="63" spans="1:26" x14ac:dyDescent="0.2">
      <c r="A63" s="9">
        <v>61</v>
      </c>
      <c r="B63" s="9" t="s">
        <v>55</v>
      </c>
      <c r="C63" s="9">
        <v>892900.02</v>
      </c>
      <c r="D63" s="9">
        <v>763101.54</v>
      </c>
      <c r="E63" s="9">
        <v>791226.21</v>
      </c>
      <c r="F63" s="9">
        <v>878895.12</v>
      </c>
      <c r="G63" s="9">
        <v>829736.45000000007</v>
      </c>
      <c r="H63" s="9">
        <v>834536.82000000007</v>
      </c>
      <c r="I63" s="9">
        <v>917941.98</v>
      </c>
      <c r="J63" s="9">
        <v>842044.65</v>
      </c>
      <c r="K63" s="9">
        <v>883490.20000000007</v>
      </c>
      <c r="L63" s="9">
        <v>1042123.7100000001</v>
      </c>
      <c r="M63" s="9">
        <v>845805.21</v>
      </c>
      <c r="N63" s="9">
        <v>857371.37</v>
      </c>
      <c r="O63" s="9">
        <v>1119835.24</v>
      </c>
      <c r="P63" s="9">
        <v>924591.66</v>
      </c>
      <c r="Q63" s="9">
        <v>910920.17</v>
      </c>
      <c r="R63" s="9">
        <v>1158118.18</v>
      </c>
      <c r="S63" s="9">
        <v>869627.13</v>
      </c>
      <c r="T63" s="9">
        <v>874117.84</v>
      </c>
      <c r="U63" s="9">
        <v>927145.56</v>
      </c>
      <c r="V63" s="9">
        <v>779162.1</v>
      </c>
      <c r="W63" s="9">
        <v>823974.89</v>
      </c>
      <c r="X63" s="9">
        <v>943098.01</v>
      </c>
      <c r="Y63" s="9">
        <v>812831.92</v>
      </c>
      <c r="Z63" s="9">
        <v>906985.36</v>
      </c>
    </row>
    <row r="64" spans="1:26" x14ac:dyDescent="0.2">
      <c r="A64" s="9">
        <v>62</v>
      </c>
      <c r="B64" s="9" t="s">
        <v>56</v>
      </c>
      <c r="C64" s="9">
        <v>554423.51</v>
      </c>
      <c r="D64" s="9">
        <v>389923.94</v>
      </c>
      <c r="E64" s="9">
        <v>456781.69</v>
      </c>
      <c r="F64" s="9">
        <v>394943.56</v>
      </c>
      <c r="G64" s="9">
        <v>389788.82</v>
      </c>
      <c r="H64" s="9">
        <v>384413.31</v>
      </c>
      <c r="I64" s="9">
        <v>400731.9</v>
      </c>
      <c r="J64" s="9">
        <v>423568.51</v>
      </c>
      <c r="K64" s="9">
        <v>448002.42</v>
      </c>
      <c r="L64" s="9">
        <v>493358.71</v>
      </c>
      <c r="M64" s="9">
        <v>402219.24</v>
      </c>
      <c r="N64" s="9">
        <v>410104.92</v>
      </c>
      <c r="O64" s="9">
        <v>474857.29000000004</v>
      </c>
      <c r="P64" s="9">
        <v>370528.52</v>
      </c>
      <c r="Q64" s="9">
        <v>341400.81</v>
      </c>
      <c r="R64" s="9">
        <v>426504.93</v>
      </c>
      <c r="S64" s="9">
        <v>353843.10000000003</v>
      </c>
      <c r="T64" s="9">
        <v>377160.82</v>
      </c>
      <c r="U64" s="9">
        <v>394557.5</v>
      </c>
      <c r="V64" s="9">
        <v>420676.9</v>
      </c>
      <c r="W64" s="9">
        <v>373501.67</v>
      </c>
      <c r="X64" s="9">
        <v>401424.57</v>
      </c>
      <c r="Y64" s="9">
        <v>417393.61</v>
      </c>
      <c r="Z64" s="9">
        <v>399212.05</v>
      </c>
    </row>
    <row r="65" spans="1:26" x14ac:dyDescent="0.2">
      <c r="A65" s="9">
        <v>63</v>
      </c>
      <c r="B65" s="9" t="s">
        <v>57</v>
      </c>
      <c r="C65" s="9">
        <v>2050570.58</v>
      </c>
      <c r="D65" s="9">
        <v>1487593.44</v>
      </c>
      <c r="E65" s="9">
        <v>1740355.43</v>
      </c>
      <c r="F65" s="9">
        <v>2088073.71</v>
      </c>
      <c r="G65" s="9">
        <v>1859656.52</v>
      </c>
      <c r="H65" s="9">
        <v>1911394.5</v>
      </c>
      <c r="I65" s="9">
        <v>2030625.48</v>
      </c>
      <c r="J65" s="9">
        <v>1739605.55</v>
      </c>
      <c r="K65" s="9">
        <v>2047711.56</v>
      </c>
      <c r="L65" s="9">
        <v>2059509</v>
      </c>
      <c r="M65" s="9">
        <v>1748879.93</v>
      </c>
      <c r="N65" s="9">
        <v>1767850.83</v>
      </c>
      <c r="O65" s="9">
        <v>2423564.2200000002</v>
      </c>
      <c r="P65" s="9">
        <v>1676347.26</v>
      </c>
      <c r="Q65" s="9">
        <v>1906112.51</v>
      </c>
      <c r="R65" s="9">
        <v>2129646.15</v>
      </c>
      <c r="S65" s="9">
        <v>1827784.6400000001</v>
      </c>
      <c r="T65" s="9">
        <v>1847180.52</v>
      </c>
      <c r="U65" s="9">
        <v>1937682.54</v>
      </c>
      <c r="V65" s="9">
        <v>1867856.42</v>
      </c>
      <c r="W65" s="9">
        <v>2068015.7</v>
      </c>
      <c r="X65" s="9">
        <v>1594892</v>
      </c>
      <c r="Y65" s="9">
        <v>1869703.37</v>
      </c>
      <c r="Z65" s="9">
        <v>2129469.62</v>
      </c>
    </row>
    <row r="66" spans="1:26" x14ac:dyDescent="0.2">
      <c r="A66" s="9">
        <v>64</v>
      </c>
      <c r="B66" s="9" t="s">
        <v>58</v>
      </c>
      <c r="C66" s="9">
        <v>24106.25</v>
      </c>
      <c r="D66" s="9">
        <v>19213.900000000001</v>
      </c>
      <c r="E66" s="9">
        <v>19572.2</v>
      </c>
      <c r="F66" s="9">
        <v>18634.61</v>
      </c>
      <c r="G66" s="9">
        <v>24534.82</v>
      </c>
      <c r="H66" s="9">
        <v>18091.87</v>
      </c>
      <c r="I66" s="9">
        <v>21282.89</v>
      </c>
      <c r="J66" s="9">
        <v>18364.830000000002</v>
      </c>
      <c r="K66" s="9">
        <v>20040.13</v>
      </c>
      <c r="L66" s="9">
        <v>22343.14</v>
      </c>
      <c r="M66" s="9">
        <v>15153.39</v>
      </c>
      <c r="N66" s="9">
        <v>23302.639999999999</v>
      </c>
      <c r="O66" s="9">
        <v>20562.400000000001</v>
      </c>
      <c r="P66" s="9">
        <v>18469.740000000002</v>
      </c>
      <c r="Q66" s="9">
        <v>28197.260000000002</v>
      </c>
      <c r="R66" s="9">
        <v>10585.09</v>
      </c>
      <c r="S66" s="9">
        <v>9877.7000000000007</v>
      </c>
      <c r="T66" s="9">
        <v>9595.36</v>
      </c>
      <c r="U66" s="9">
        <v>12216.09</v>
      </c>
      <c r="V66" s="9">
        <v>8103.77</v>
      </c>
      <c r="W66" s="9">
        <v>10767.25</v>
      </c>
      <c r="X66" s="9">
        <v>8154.13</v>
      </c>
      <c r="Y66" s="9">
        <v>8842.92</v>
      </c>
      <c r="Z66" s="9">
        <v>11282.4</v>
      </c>
    </row>
    <row r="67" spans="1:26" x14ac:dyDescent="0.2">
      <c r="A67" s="9">
        <v>65</v>
      </c>
      <c r="B67" s="9" t="s">
        <v>59</v>
      </c>
      <c r="C67" s="9">
        <v>85436.67</v>
      </c>
      <c r="D67" s="9">
        <v>48699.96</v>
      </c>
      <c r="E67" s="9">
        <v>66900</v>
      </c>
      <c r="F67" s="9">
        <v>66968.67</v>
      </c>
      <c r="G67" s="9">
        <v>56878.48</v>
      </c>
      <c r="H67" s="9">
        <v>40572.58</v>
      </c>
      <c r="I67" s="9">
        <v>57320.73</v>
      </c>
      <c r="J67" s="9">
        <v>57282.880000000005</v>
      </c>
      <c r="K67" s="9">
        <v>41208.86</v>
      </c>
      <c r="L67" s="9">
        <v>44693.74</v>
      </c>
      <c r="M67" s="9">
        <v>41466.5</v>
      </c>
      <c r="N67" s="9">
        <v>55369.200000000004</v>
      </c>
      <c r="O67" s="9">
        <v>86137.95</v>
      </c>
      <c r="P67" s="9">
        <v>43759.03</v>
      </c>
      <c r="Q67" s="9">
        <v>58473.71</v>
      </c>
      <c r="R67" s="9">
        <v>59174.36</v>
      </c>
      <c r="S67" s="9">
        <v>53915.16</v>
      </c>
      <c r="T67" s="9">
        <v>60547.75</v>
      </c>
      <c r="U67" s="9">
        <v>41500.79</v>
      </c>
      <c r="V67" s="9">
        <v>35317.69</v>
      </c>
      <c r="W67" s="9">
        <v>43301.919999999998</v>
      </c>
      <c r="X67" s="9">
        <v>34888.980000000003</v>
      </c>
      <c r="Y67" s="9">
        <v>40418.36</v>
      </c>
      <c r="Z67" s="9">
        <v>47986.98</v>
      </c>
    </row>
    <row r="68" spans="1:26" x14ac:dyDescent="0.2">
      <c r="A68" s="9">
        <v>66</v>
      </c>
      <c r="B68" s="9" t="s">
        <v>60</v>
      </c>
      <c r="C68" s="9">
        <v>481797.23</v>
      </c>
      <c r="D68" s="9">
        <v>331716.83</v>
      </c>
      <c r="E68" s="9">
        <v>350300.51</v>
      </c>
      <c r="F68" s="9">
        <v>371647.9</v>
      </c>
      <c r="G68" s="9">
        <v>394865.7</v>
      </c>
      <c r="H68" s="9">
        <v>385540.60000000003</v>
      </c>
      <c r="I68" s="9">
        <v>398446.41000000003</v>
      </c>
      <c r="J68" s="9">
        <v>339235.14</v>
      </c>
      <c r="K68" s="9">
        <v>432418.10000000003</v>
      </c>
      <c r="L68" s="9">
        <v>351291.55</v>
      </c>
      <c r="M68" s="9">
        <v>332714.84000000003</v>
      </c>
      <c r="N68" s="9">
        <v>438685.41000000003</v>
      </c>
      <c r="O68" s="9">
        <v>512139.16000000003</v>
      </c>
      <c r="P68" s="9">
        <v>359047.59</v>
      </c>
      <c r="Q68" s="9">
        <v>381968.22000000003</v>
      </c>
      <c r="R68" s="9">
        <v>393387.28</v>
      </c>
      <c r="S68" s="9">
        <v>333908.3</v>
      </c>
      <c r="T68" s="9">
        <v>369000.64</v>
      </c>
      <c r="U68" s="9">
        <v>358576.88</v>
      </c>
      <c r="V68" s="9">
        <v>328194.41000000003</v>
      </c>
      <c r="W68" s="9">
        <v>312617.74</v>
      </c>
      <c r="X68" s="9">
        <v>358962.33</v>
      </c>
      <c r="Y68" s="9">
        <v>329612.01</v>
      </c>
      <c r="Z68" s="9">
        <v>362369.73</v>
      </c>
    </row>
    <row r="69" spans="1:26" x14ac:dyDescent="0.2">
      <c r="A69" s="9">
        <v>67</v>
      </c>
      <c r="B69" s="9" t="s">
        <v>61</v>
      </c>
      <c r="C69" s="9">
        <v>359623.29</v>
      </c>
      <c r="D69" s="9">
        <v>272052.18</v>
      </c>
      <c r="E69" s="9">
        <v>283834.64</v>
      </c>
      <c r="F69" s="9">
        <v>283904.90000000002</v>
      </c>
      <c r="G69" s="9">
        <v>439454.86</v>
      </c>
      <c r="H69" s="9">
        <v>266870.09999999998</v>
      </c>
      <c r="I69" s="9">
        <v>478673.47000000003</v>
      </c>
      <c r="J69" s="9">
        <v>244704.92</v>
      </c>
      <c r="K69" s="9">
        <v>277342.59000000003</v>
      </c>
      <c r="L69" s="9">
        <v>318855.48</v>
      </c>
      <c r="M69" s="9">
        <v>261314.12</v>
      </c>
      <c r="N69" s="9">
        <v>387288.9</v>
      </c>
      <c r="O69" s="9">
        <v>392590.07</v>
      </c>
      <c r="P69" s="9">
        <v>336437.19</v>
      </c>
      <c r="Q69" s="9">
        <v>308353.06</v>
      </c>
      <c r="R69" s="9">
        <v>326618.25</v>
      </c>
      <c r="S69" s="9">
        <v>317902.69</v>
      </c>
      <c r="T69" s="9">
        <v>299412.67</v>
      </c>
      <c r="U69" s="9">
        <v>290077.18</v>
      </c>
      <c r="V69" s="9">
        <v>291985.78999999998</v>
      </c>
      <c r="W69" s="9">
        <v>292227.21000000002</v>
      </c>
      <c r="X69" s="9">
        <v>497286.51</v>
      </c>
      <c r="Y69" s="9">
        <v>296454.36</v>
      </c>
      <c r="Z69" s="9">
        <v>287311.37</v>
      </c>
    </row>
    <row r="70" spans="1:26" x14ac:dyDescent="0.2">
      <c r="A70" s="9">
        <v>68</v>
      </c>
      <c r="B70" s="9" t="s">
        <v>62</v>
      </c>
      <c r="C70" s="9">
        <v>461592.62</v>
      </c>
      <c r="D70" s="9">
        <v>381829.13</v>
      </c>
      <c r="E70" s="9">
        <v>385350.49</v>
      </c>
      <c r="F70" s="9">
        <v>418286.38</v>
      </c>
      <c r="G70" s="9">
        <v>394382.32</v>
      </c>
      <c r="H70" s="9">
        <v>336135.34</v>
      </c>
      <c r="I70" s="9">
        <v>412808.83</v>
      </c>
      <c r="J70" s="9">
        <v>329687.09000000003</v>
      </c>
      <c r="K70" s="9">
        <v>296553.85000000003</v>
      </c>
      <c r="L70" s="9">
        <v>398466.46</v>
      </c>
      <c r="M70" s="9">
        <v>320647.58</v>
      </c>
      <c r="N70" s="9">
        <v>343547.65</v>
      </c>
      <c r="O70" s="9">
        <v>327767.14</v>
      </c>
      <c r="P70" s="9">
        <v>339164.66000000003</v>
      </c>
      <c r="Q70" s="9">
        <v>386949.32</v>
      </c>
      <c r="R70" s="9">
        <v>407538.47000000003</v>
      </c>
      <c r="S70" s="9">
        <v>295109.83</v>
      </c>
      <c r="T70" s="9">
        <v>334799.99</v>
      </c>
      <c r="U70" s="9">
        <v>336814.66000000003</v>
      </c>
      <c r="V70" s="9">
        <v>267456.31</v>
      </c>
      <c r="W70" s="9">
        <v>299727.73</v>
      </c>
      <c r="X70" s="9">
        <v>356559.44</v>
      </c>
      <c r="Y70" s="9">
        <v>361759.63</v>
      </c>
      <c r="Z70" s="9">
        <v>380724.99</v>
      </c>
    </row>
    <row r="71" spans="1:26" x14ac:dyDescent="0.2">
      <c r="A71" s="9">
        <v>69</v>
      </c>
      <c r="B71" s="9" t="s">
        <v>63</v>
      </c>
      <c r="C71" s="9">
        <v>131624.26</v>
      </c>
      <c r="D71" s="9">
        <v>66683.360000000001</v>
      </c>
      <c r="E71" s="9">
        <v>67941.820000000007</v>
      </c>
      <c r="F71" s="9">
        <v>130471.54000000001</v>
      </c>
      <c r="G71" s="9">
        <v>79425.31</v>
      </c>
      <c r="H71" s="9">
        <v>78182.03</v>
      </c>
      <c r="I71" s="9">
        <v>73560.37</v>
      </c>
      <c r="J71" s="9">
        <v>59613.57</v>
      </c>
      <c r="K71" s="9">
        <v>74288.350000000006</v>
      </c>
      <c r="L71" s="9">
        <v>73452.87</v>
      </c>
      <c r="M71" s="9">
        <v>67625.69</v>
      </c>
      <c r="N71" s="9">
        <v>89782.1</v>
      </c>
      <c r="O71" s="9">
        <v>146922.83000000002</v>
      </c>
      <c r="P71" s="9">
        <v>125649.82</v>
      </c>
      <c r="Q71" s="9">
        <v>97015.61</v>
      </c>
      <c r="R71" s="9">
        <v>88586.09</v>
      </c>
      <c r="S71" s="9">
        <v>72125.440000000002</v>
      </c>
      <c r="T71" s="9">
        <v>85846.76</v>
      </c>
      <c r="U71" s="9">
        <v>75647.900000000009</v>
      </c>
      <c r="V71" s="9">
        <v>79182.53</v>
      </c>
      <c r="W71" s="9">
        <v>78930.990000000005</v>
      </c>
      <c r="X71" s="9">
        <v>105074.37</v>
      </c>
      <c r="Y71" s="9">
        <v>101732.85</v>
      </c>
      <c r="Z71" s="9">
        <v>223221</v>
      </c>
    </row>
    <row r="72" spans="1:26" x14ac:dyDescent="0.2">
      <c r="A72" s="9">
        <v>70</v>
      </c>
      <c r="B72" s="9" t="s">
        <v>64</v>
      </c>
      <c r="C72" s="9">
        <v>380778.89</v>
      </c>
      <c r="D72" s="9">
        <v>201966.03</v>
      </c>
      <c r="E72" s="9">
        <v>293470.43</v>
      </c>
      <c r="F72" s="9">
        <v>268438.24</v>
      </c>
      <c r="G72" s="9">
        <v>285401.97000000003</v>
      </c>
      <c r="H72" s="9">
        <v>287990.12</v>
      </c>
      <c r="I72" s="9">
        <v>311051.88</v>
      </c>
      <c r="J72" s="9">
        <v>308555.65000000002</v>
      </c>
      <c r="K72" s="9">
        <v>331925.82</v>
      </c>
      <c r="L72" s="9">
        <v>311419.01</v>
      </c>
      <c r="M72" s="9">
        <v>293581.55</v>
      </c>
      <c r="N72" s="9">
        <v>350912.47000000003</v>
      </c>
      <c r="O72" s="9">
        <v>273539.52</v>
      </c>
      <c r="P72" s="9">
        <v>260385.32</v>
      </c>
      <c r="Q72" s="9">
        <v>319235.59000000003</v>
      </c>
      <c r="R72" s="9">
        <v>315488.35000000003</v>
      </c>
      <c r="S72" s="9">
        <v>282467.22000000003</v>
      </c>
      <c r="T72" s="9">
        <v>311395.26</v>
      </c>
      <c r="U72" s="9">
        <v>319735.2</v>
      </c>
      <c r="V72" s="9">
        <v>312068.53999999998</v>
      </c>
      <c r="W72" s="9">
        <v>324878.71000000002</v>
      </c>
      <c r="X72" s="9">
        <v>238016.6</v>
      </c>
      <c r="Y72" s="9">
        <v>288135.08</v>
      </c>
      <c r="Z72" s="9">
        <v>287724.90000000002</v>
      </c>
    </row>
    <row r="73" spans="1:26" x14ac:dyDescent="0.2">
      <c r="A73" s="9">
        <v>71</v>
      </c>
      <c r="B73" s="9" t="s">
        <v>65</v>
      </c>
      <c r="C73" s="9">
        <v>6722.75</v>
      </c>
      <c r="D73" s="9">
        <v>5593.22</v>
      </c>
      <c r="E73" s="9">
        <v>5499.46</v>
      </c>
      <c r="F73" s="9">
        <v>6125.33</v>
      </c>
      <c r="G73" s="9">
        <v>7278</v>
      </c>
      <c r="H73" s="9">
        <v>6578.72</v>
      </c>
      <c r="I73" s="9">
        <v>5825.2300000000005</v>
      </c>
      <c r="J73" s="9">
        <v>5223.32</v>
      </c>
      <c r="K73" s="9">
        <v>9250.31</v>
      </c>
      <c r="L73" s="9">
        <v>5438.97</v>
      </c>
      <c r="M73" s="9">
        <v>5461.34</v>
      </c>
      <c r="N73" s="9">
        <v>14139.57</v>
      </c>
      <c r="O73" s="9">
        <v>6522.71</v>
      </c>
      <c r="P73" s="9">
        <v>4564.79</v>
      </c>
      <c r="Q73" s="9">
        <v>6238.56</v>
      </c>
      <c r="R73" s="9">
        <v>8394.6200000000008</v>
      </c>
      <c r="S73" s="9">
        <v>6344.97</v>
      </c>
      <c r="T73" s="9">
        <v>6017.6900000000005</v>
      </c>
      <c r="U73" s="9">
        <v>6412.6</v>
      </c>
      <c r="V73" s="9">
        <v>5028.2700000000004</v>
      </c>
      <c r="W73" s="9">
        <v>6229.8600000000006</v>
      </c>
      <c r="X73" s="9">
        <v>5463.14</v>
      </c>
      <c r="Y73" s="9">
        <v>5909.4000000000005</v>
      </c>
      <c r="Z73" s="9">
        <v>5431.96</v>
      </c>
    </row>
    <row r="74" spans="1:26" x14ac:dyDescent="0.2">
      <c r="A74" s="9">
        <v>72</v>
      </c>
      <c r="B74" s="9" t="s">
        <v>66</v>
      </c>
      <c r="C74" s="9">
        <v>1870618.57</v>
      </c>
      <c r="D74" s="9">
        <v>1308639.7</v>
      </c>
      <c r="E74" s="9">
        <v>1431105.32</v>
      </c>
      <c r="F74" s="9">
        <v>1702625.97</v>
      </c>
      <c r="G74" s="9">
        <v>1634882.4100000001</v>
      </c>
      <c r="H74" s="9">
        <v>1434737.31</v>
      </c>
      <c r="I74" s="9">
        <v>1565584.76</v>
      </c>
      <c r="J74" s="9">
        <v>1253862.1599999999</v>
      </c>
      <c r="K74" s="9">
        <v>1282444.4000000001</v>
      </c>
      <c r="L74" s="9">
        <v>1490487.54</v>
      </c>
      <c r="M74" s="9">
        <v>1419624.6300000001</v>
      </c>
      <c r="N74" s="9">
        <v>1572291.84</v>
      </c>
      <c r="O74" s="9">
        <v>1886567.4000000001</v>
      </c>
      <c r="P74" s="9">
        <v>1568029.25</v>
      </c>
      <c r="Q74" s="9">
        <v>1491755.69</v>
      </c>
      <c r="R74" s="9">
        <v>1693578.4000000001</v>
      </c>
      <c r="S74" s="9">
        <v>1619055.4100000001</v>
      </c>
      <c r="T74" s="9">
        <v>1583432.35</v>
      </c>
      <c r="U74" s="9">
        <v>1575029.28</v>
      </c>
      <c r="V74" s="9">
        <v>1220323.3500000001</v>
      </c>
      <c r="W74" s="9">
        <v>1217211.51</v>
      </c>
      <c r="X74" s="9">
        <v>1409790</v>
      </c>
      <c r="Y74" s="9">
        <v>1599804.48</v>
      </c>
      <c r="Z74" s="9">
        <v>2009885.1400000001</v>
      </c>
    </row>
    <row r="75" spans="1:26" x14ac:dyDescent="0.2">
      <c r="A75" s="9">
        <v>73</v>
      </c>
      <c r="B75" s="9" t="s">
        <v>67</v>
      </c>
      <c r="C75" s="9">
        <v>53620.83</v>
      </c>
      <c r="D75" s="9">
        <v>53542.16</v>
      </c>
      <c r="E75" s="9">
        <v>62241.65</v>
      </c>
      <c r="F75" s="9">
        <v>48628.05</v>
      </c>
      <c r="G75" s="9">
        <v>52175.51</v>
      </c>
      <c r="H75" s="9">
        <v>48728.93</v>
      </c>
      <c r="I75" s="9">
        <v>45120.14</v>
      </c>
      <c r="J75" s="9">
        <v>57194.15</v>
      </c>
      <c r="K75" s="9">
        <v>50541.37</v>
      </c>
      <c r="L75" s="9">
        <v>43111.88</v>
      </c>
      <c r="M75" s="9">
        <v>38954.57</v>
      </c>
      <c r="N75" s="9">
        <v>54673.71</v>
      </c>
      <c r="O75" s="9">
        <v>64887.310000000005</v>
      </c>
      <c r="P75" s="9">
        <v>44391.41</v>
      </c>
      <c r="Q75" s="9">
        <v>34197.120000000003</v>
      </c>
      <c r="R75" s="9">
        <v>61484.959999999999</v>
      </c>
      <c r="S75" s="9">
        <v>33589.17</v>
      </c>
      <c r="T75" s="9">
        <v>39078.400000000001</v>
      </c>
      <c r="U75" s="9">
        <v>38515.19</v>
      </c>
      <c r="V75" s="9">
        <v>36993.040000000001</v>
      </c>
      <c r="W75" s="9">
        <v>43173.18</v>
      </c>
      <c r="X75" s="9">
        <v>33872.800000000003</v>
      </c>
      <c r="Y75" s="9">
        <v>39717.78</v>
      </c>
      <c r="Z75" s="9">
        <v>44298.51</v>
      </c>
    </row>
    <row r="76" spans="1:26" x14ac:dyDescent="0.2">
      <c r="A76" s="9">
        <v>74</v>
      </c>
      <c r="B76" s="9" t="s">
        <v>68</v>
      </c>
      <c r="C76" s="9">
        <v>317926.18</v>
      </c>
      <c r="D76" s="9">
        <v>72918.98</v>
      </c>
      <c r="E76" s="9">
        <v>109334.54000000001</v>
      </c>
      <c r="F76" s="9">
        <v>94666.73</v>
      </c>
      <c r="G76" s="9">
        <v>135237.58000000002</v>
      </c>
      <c r="H76" s="9">
        <v>101279.35</v>
      </c>
      <c r="I76" s="9">
        <v>4290423.96</v>
      </c>
      <c r="J76" s="9">
        <v>174080.92</v>
      </c>
      <c r="K76" s="9">
        <v>125690.68000000001</v>
      </c>
      <c r="L76" s="9">
        <v>290488.63</v>
      </c>
      <c r="M76" s="9">
        <v>124075.89</v>
      </c>
      <c r="N76" s="9">
        <v>139030.38</v>
      </c>
      <c r="O76" s="9">
        <v>130453.78</v>
      </c>
      <c r="P76" s="9">
        <v>155664.51</v>
      </c>
      <c r="Q76" s="9">
        <v>147113.19</v>
      </c>
      <c r="R76" s="9">
        <v>163382.08000000002</v>
      </c>
      <c r="S76" s="9">
        <v>144269.67000000001</v>
      </c>
      <c r="T76" s="9">
        <v>163483.57</v>
      </c>
      <c r="U76" s="9">
        <v>181899.05000000002</v>
      </c>
      <c r="V76" s="9">
        <v>152380.09</v>
      </c>
      <c r="W76" s="9">
        <v>153386.80000000002</v>
      </c>
      <c r="X76" s="9">
        <v>137466.79</v>
      </c>
      <c r="Y76" s="9">
        <v>158119.62</v>
      </c>
      <c r="Z76" s="9">
        <v>139356.24</v>
      </c>
    </row>
    <row r="77" spans="1:26" x14ac:dyDescent="0.2">
      <c r="A77" s="9">
        <v>76</v>
      </c>
      <c r="B77" s="9" t="s">
        <v>69</v>
      </c>
      <c r="C77" s="9">
        <v>506121.60000000003</v>
      </c>
      <c r="D77" s="9">
        <v>341935.15</v>
      </c>
      <c r="E77" s="9">
        <v>398987.3</v>
      </c>
      <c r="F77" s="9">
        <v>425615.38</v>
      </c>
      <c r="G77" s="9">
        <v>404192.36</v>
      </c>
      <c r="H77" s="9">
        <v>375371.74</v>
      </c>
      <c r="I77" s="9">
        <v>373063.19</v>
      </c>
      <c r="J77" s="9">
        <v>313231.76</v>
      </c>
      <c r="K77" s="9">
        <v>339803.05</v>
      </c>
      <c r="L77" s="9">
        <v>380722.96</v>
      </c>
      <c r="M77" s="9">
        <v>384378.57</v>
      </c>
      <c r="N77" s="9">
        <v>562707.57999999996</v>
      </c>
      <c r="O77" s="9">
        <v>584923.1</v>
      </c>
      <c r="P77" s="9">
        <v>421827.74</v>
      </c>
      <c r="Q77" s="9">
        <v>423030.74</v>
      </c>
      <c r="R77" s="9">
        <v>472556.63</v>
      </c>
      <c r="S77" s="9">
        <v>422117.24</v>
      </c>
      <c r="T77" s="9">
        <v>415513.44</v>
      </c>
      <c r="U77" s="9">
        <v>359063.36</v>
      </c>
      <c r="V77" s="9">
        <v>325634.5</v>
      </c>
      <c r="W77" s="9">
        <v>352820.81</v>
      </c>
      <c r="X77" s="9">
        <v>215958.07</v>
      </c>
      <c r="Y77" s="9">
        <v>425471.10000000003</v>
      </c>
      <c r="Z77" s="9">
        <v>675252.23</v>
      </c>
    </row>
    <row r="78" spans="1:26" x14ac:dyDescent="0.2">
      <c r="A78" s="9">
        <v>77</v>
      </c>
      <c r="B78" s="9" t="s">
        <v>70</v>
      </c>
      <c r="C78" s="9">
        <v>40626.639999999999</v>
      </c>
      <c r="D78" s="9">
        <v>33534.520000000004</v>
      </c>
      <c r="E78" s="9">
        <v>34931.33</v>
      </c>
      <c r="F78" s="9">
        <v>43933.99</v>
      </c>
      <c r="G78" s="9">
        <v>36920.33</v>
      </c>
      <c r="H78" s="9">
        <v>36502.53</v>
      </c>
      <c r="I78" s="9">
        <v>40841.08</v>
      </c>
      <c r="J78" s="9">
        <v>36864.47</v>
      </c>
      <c r="K78" s="9">
        <v>65386.05</v>
      </c>
      <c r="L78" s="9">
        <v>97211.040000000008</v>
      </c>
      <c r="M78" s="9">
        <v>71173.58</v>
      </c>
      <c r="N78" s="9">
        <v>76045.070000000007</v>
      </c>
      <c r="O78" s="9">
        <v>68871.3</v>
      </c>
      <c r="P78" s="9">
        <v>71870.34</v>
      </c>
      <c r="Q78" s="9">
        <v>78071.22</v>
      </c>
      <c r="R78" s="9">
        <v>86666.77</v>
      </c>
      <c r="S78" s="9">
        <v>72314.400000000009</v>
      </c>
      <c r="T78" s="9">
        <v>53811.35</v>
      </c>
      <c r="U78" s="9">
        <v>62066.54</v>
      </c>
      <c r="V78" s="9">
        <v>51302.31</v>
      </c>
      <c r="W78" s="9">
        <v>70117.64</v>
      </c>
      <c r="X78" s="9">
        <v>78120.72</v>
      </c>
      <c r="Y78" s="9">
        <v>86898.92</v>
      </c>
      <c r="Z78" s="9">
        <v>84925.540000000008</v>
      </c>
    </row>
    <row r="79" spans="1:26" x14ac:dyDescent="0.2">
      <c r="A79" s="9">
        <v>78</v>
      </c>
      <c r="B79" s="9" t="s">
        <v>71</v>
      </c>
      <c r="C79" s="9">
        <v>79880.02</v>
      </c>
      <c r="D79" s="9">
        <v>57609.33</v>
      </c>
      <c r="E79" s="9">
        <v>64017.49</v>
      </c>
      <c r="F79" s="9">
        <v>70970.490000000005</v>
      </c>
      <c r="G79" s="9">
        <v>60064.800000000003</v>
      </c>
      <c r="H79" s="9">
        <v>53433.96</v>
      </c>
      <c r="I79" s="9">
        <v>64285.67</v>
      </c>
      <c r="J79" s="9">
        <v>47129.58</v>
      </c>
      <c r="K79" s="9">
        <v>66136.25</v>
      </c>
      <c r="L79" s="9">
        <v>71061.64</v>
      </c>
      <c r="M79" s="9">
        <v>51676.4</v>
      </c>
      <c r="N79" s="9">
        <v>66818.27</v>
      </c>
      <c r="O79" s="9">
        <v>83090.900000000009</v>
      </c>
      <c r="P79" s="9">
        <v>56793.68</v>
      </c>
      <c r="Q79" s="9">
        <v>55638.630000000005</v>
      </c>
      <c r="R79" s="9">
        <v>99165.8</v>
      </c>
      <c r="S79" s="9">
        <v>42195.28</v>
      </c>
      <c r="T79" s="9">
        <v>37600.74</v>
      </c>
      <c r="U79" s="9">
        <v>97957.23</v>
      </c>
      <c r="V79" s="9">
        <v>61115.270000000004</v>
      </c>
      <c r="W79" s="9">
        <v>42404.82</v>
      </c>
      <c r="X79" s="9">
        <v>94033.06</v>
      </c>
      <c r="Y79" s="9">
        <v>53633.760000000002</v>
      </c>
      <c r="Z79" s="9">
        <v>50117.4</v>
      </c>
    </row>
    <row r="80" spans="1:26" x14ac:dyDescent="0.2">
      <c r="A80" s="9">
        <v>79</v>
      </c>
      <c r="B80" s="9" t="s">
        <v>72</v>
      </c>
      <c r="C80" s="9">
        <v>207210.81</v>
      </c>
      <c r="D80" s="9">
        <v>121636.76000000001</v>
      </c>
      <c r="E80" s="9">
        <v>117586.46</v>
      </c>
      <c r="F80" s="9">
        <v>158168.93</v>
      </c>
      <c r="G80" s="9">
        <v>120832.35</v>
      </c>
      <c r="H80" s="9">
        <v>118640.72</v>
      </c>
      <c r="I80" s="9">
        <v>144184.06</v>
      </c>
      <c r="J80" s="9">
        <v>113759.72</v>
      </c>
      <c r="K80" s="9">
        <v>130552.17</v>
      </c>
      <c r="L80" s="9">
        <v>130157.99</v>
      </c>
      <c r="M80" s="9">
        <v>126723.93000000001</v>
      </c>
      <c r="N80" s="9">
        <v>163420.82</v>
      </c>
      <c r="O80" s="9">
        <v>198129.80000000002</v>
      </c>
      <c r="P80" s="9">
        <v>149367.58000000002</v>
      </c>
      <c r="Q80" s="9">
        <v>141996.94</v>
      </c>
      <c r="R80" s="9">
        <v>239321.65</v>
      </c>
      <c r="S80" s="9">
        <v>146026.36000000002</v>
      </c>
      <c r="T80" s="9">
        <v>155042.06</v>
      </c>
      <c r="U80" s="9">
        <v>162759.92000000001</v>
      </c>
      <c r="V80" s="9">
        <v>116716.93000000001</v>
      </c>
      <c r="W80" s="9">
        <v>145819.59</v>
      </c>
      <c r="X80" s="9">
        <v>155208.38</v>
      </c>
      <c r="Y80" s="9">
        <v>205034.25</v>
      </c>
      <c r="Z80" s="9">
        <v>275030.5</v>
      </c>
    </row>
    <row r="81" spans="1:26" x14ac:dyDescent="0.2">
      <c r="A81" s="9">
        <v>80</v>
      </c>
      <c r="B81" s="9" t="s">
        <v>73</v>
      </c>
      <c r="C81" s="9">
        <v>4184256.29</v>
      </c>
      <c r="D81" s="9">
        <v>3825130.49</v>
      </c>
      <c r="E81" s="9">
        <v>3917959.3200000003</v>
      </c>
      <c r="F81" s="9">
        <v>4290705.33</v>
      </c>
      <c r="G81" s="9">
        <v>4171983.3200000003</v>
      </c>
      <c r="H81" s="9">
        <v>3970531.24</v>
      </c>
      <c r="I81" s="9">
        <v>4141652.99</v>
      </c>
      <c r="J81" s="9">
        <v>3984154.91</v>
      </c>
      <c r="K81" s="9">
        <v>4238242.3</v>
      </c>
      <c r="L81" s="9">
        <v>4149328.24</v>
      </c>
      <c r="M81" s="9">
        <v>3958873.36</v>
      </c>
      <c r="N81" s="9">
        <v>4407241.6399999997</v>
      </c>
      <c r="O81" s="9">
        <v>4561327.13</v>
      </c>
      <c r="P81" s="9">
        <v>4163560.75</v>
      </c>
      <c r="Q81" s="9">
        <v>4017696.2600000002</v>
      </c>
      <c r="R81" s="9">
        <v>4470900.1500000004</v>
      </c>
      <c r="S81" s="9">
        <v>4006986.74</v>
      </c>
      <c r="T81" s="9">
        <v>4328339.54</v>
      </c>
      <c r="U81" s="9">
        <v>4146739.49</v>
      </c>
      <c r="V81" s="9">
        <v>4080907.7800000003</v>
      </c>
      <c r="W81" s="9">
        <v>4184546.12</v>
      </c>
      <c r="X81" s="9">
        <v>3649564.19</v>
      </c>
      <c r="Y81" s="9">
        <v>4555725.3600000003</v>
      </c>
      <c r="Z81" s="9">
        <v>4457555.72</v>
      </c>
    </row>
    <row r="82" spans="1:26" x14ac:dyDescent="0.2">
      <c r="A82" s="9">
        <v>81</v>
      </c>
      <c r="B82" s="9" t="s">
        <v>74</v>
      </c>
      <c r="C82" s="9">
        <v>118136.37</v>
      </c>
      <c r="D82" s="9">
        <v>64391.65</v>
      </c>
      <c r="E82" s="9">
        <v>54025.440000000002</v>
      </c>
      <c r="F82" s="9">
        <v>35968.5</v>
      </c>
      <c r="G82" s="9">
        <v>66480.77</v>
      </c>
      <c r="H82" s="9">
        <v>45619.88</v>
      </c>
      <c r="I82" s="9">
        <v>28462.78</v>
      </c>
      <c r="J82" s="9">
        <v>30443.16</v>
      </c>
      <c r="K82" s="9">
        <v>47573.98</v>
      </c>
      <c r="L82" s="9">
        <v>97811.61</v>
      </c>
      <c r="M82" s="9">
        <v>27797.65</v>
      </c>
      <c r="N82" s="9">
        <v>26448.49</v>
      </c>
      <c r="O82" s="9">
        <v>22974.04</v>
      </c>
      <c r="P82" s="9">
        <v>58741.340000000004</v>
      </c>
      <c r="Q82" s="9">
        <v>43522.03</v>
      </c>
      <c r="R82" s="9">
        <v>73036.759999999995</v>
      </c>
      <c r="S82" s="9">
        <v>48856.01</v>
      </c>
      <c r="T82" s="9">
        <v>63162.770000000004</v>
      </c>
      <c r="U82" s="9">
        <v>80425.06</v>
      </c>
      <c r="V82" s="9">
        <v>43404.75</v>
      </c>
      <c r="W82" s="9">
        <v>62029.760000000002</v>
      </c>
      <c r="X82" s="9">
        <v>76260.31</v>
      </c>
      <c r="Y82" s="9">
        <v>52612.98</v>
      </c>
      <c r="Z82" s="9">
        <v>27073.170000000002</v>
      </c>
    </row>
    <row r="83" spans="1:26" x14ac:dyDescent="0.2">
      <c r="A83" s="9">
        <v>82</v>
      </c>
      <c r="B83" s="9" t="s">
        <v>75</v>
      </c>
      <c r="C83" s="9">
        <v>13228480.970000001</v>
      </c>
      <c r="D83" s="9">
        <v>12887755.83</v>
      </c>
      <c r="E83" s="9">
        <v>13182502.76</v>
      </c>
      <c r="F83" s="9">
        <v>13036591.290000001</v>
      </c>
      <c r="G83" s="9">
        <v>12362437.51</v>
      </c>
      <c r="H83" s="9">
        <v>12499090.57</v>
      </c>
      <c r="I83" s="9">
        <v>12676917.280000001</v>
      </c>
      <c r="J83" s="9">
        <v>12214520.460000001</v>
      </c>
      <c r="K83" s="9">
        <v>12399195.609999999</v>
      </c>
      <c r="L83" s="9">
        <v>12157693.17</v>
      </c>
      <c r="M83" s="9">
        <v>12443319.4</v>
      </c>
      <c r="N83" s="9">
        <v>13003951.82</v>
      </c>
      <c r="O83" s="9">
        <v>13626867.08</v>
      </c>
      <c r="P83" s="9">
        <v>12959590.25</v>
      </c>
      <c r="Q83" s="9">
        <v>13681624.59</v>
      </c>
      <c r="R83" s="9">
        <v>13606278.640000001</v>
      </c>
      <c r="S83" s="9">
        <v>12515242.130000001</v>
      </c>
      <c r="T83" s="9">
        <v>12934758.560000001</v>
      </c>
      <c r="U83" s="9">
        <v>12513458.939999999</v>
      </c>
      <c r="V83" s="9">
        <v>12603599.01</v>
      </c>
      <c r="W83" s="9">
        <v>12365325.880000001</v>
      </c>
      <c r="X83" s="9">
        <v>12214320.380000001</v>
      </c>
      <c r="Y83" s="9">
        <v>12885072.5</v>
      </c>
      <c r="Z83" s="9">
        <v>13051321.700000001</v>
      </c>
    </row>
    <row r="84" spans="1:26" x14ac:dyDescent="0.2">
      <c r="A84" s="9">
        <v>83</v>
      </c>
      <c r="B84" s="9" t="s">
        <v>76</v>
      </c>
      <c r="C84" s="9">
        <v>224413.80000000002</v>
      </c>
      <c r="D84" s="9">
        <v>206988.14</v>
      </c>
      <c r="E84" s="9">
        <v>254730.21</v>
      </c>
      <c r="F84" s="9">
        <v>249341.44</v>
      </c>
      <c r="G84" s="9">
        <v>233224.69</v>
      </c>
      <c r="H84" s="9">
        <v>243705.04</v>
      </c>
      <c r="I84" s="9">
        <v>232803.21</v>
      </c>
      <c r="J84" s="9">
        <v>209210.35</v>
      </c>
      <c r="K84" s="9">
        <v>236791.31</v>
      </c>
      <c r="L84" s="9">
        <v>192515.33000000002</v>
      </c>
      <c r="M84" s="9">
        <v>209857.85</v>
      </c>
      <c r="N84" s="9">
        <v>230904.47</v>
      </c>
      <c r="O84" s="9">
        <v>262036.79</v>
      </c>
      <c r="P84" s="9">
        <v>231611</v>
      </c>
      <c r="Q84" s="9">
        <v>228283.63</v>
      </c>
      <c r="R84" s="9">
        <v>305438.09000000003</v>
      </c>
      <c r="S84" s="9">
        <v>228377.34</v>
      </c>
      <c r="T84" s="9">
        <v>196158.22</v>
      </c>
      <c r="U84" s="9">
        <v>238529.12</v>
      </c>
      <c r="V84" s="9">
        <v>190713.61000000002</v>
      </c>
      <c r="W84" s="9">
        <v>190410.91</v>
      </c>
      <c r="X84" s="9">
        <v>162585.48000000001</v>
      </c>
      <c r="Y84" s="9">
        <v>174574.05000000002</v>
      </c>
      <c r="Z84" s="9">
        <v>216947.44</v>
      </c>
    </row>
    <row r="85" spans="1:26" x14ac:dyDescent="0.2">
      <c r="A85" s="9">
        <v>84</v>
      </c>
      <c r="B85" s="9" t="s">
        <v>77</v>
      </c>
      <c r="C85" s="9">
        <v>5524179.2400000002</v>
      </c>
      <c r="D85" s="9">
        <v>5657099.79</v>
      </c>
      <c r="E85" s="9">
        <v>5385008.46</v>
      </c>
      <c r="F85" s="9">
        <v>5896821.7800000003</v>
      </c>
      <c r="G85" s="9">
        <v>5366019.53</v>
      </c>
      <c r="H85" s="9">
        <v>5448632.8399999999</v>
      </c>
      <c r="I85" s="9">
        <v>4961342.24</v>
      </c>
      <c r="J85" s="9">
        <v>4759057.79</v>
      </c>
      <c r="K85" s="9">
        <v>5058494.88</v>
      </c>
      <c r="L85" s="9">
        <v>5285216.28</v>
      </c>
      <c r="M85" s="9">
        <v>4823671.33</v>
      </c>
      <c r="N85" s="9">
        <v>4508615.03</v>
      </c>
      <c r="O85" s="9">
        <v>4160478.94</v>
      </c>
      <c r="P85" s="9">
        <v>6157963.54</v>
      </c>
      <c r="Q85" s="9">
        <v>5149269.33</v>
      </c>
      <c r="R85" s="9">
        <v>5250460.13</v>
      </c>
      <c r="S85" s="9">
        <v>5471273.0499999998</v>
      </c>
      <c r="T85" s="9">
        <v>6262850.8500000006</v>
      </c>
      <c r="U85" s="9">
        <v>6287439.2400000002</v>
      </c>
      <c r="V85" s="9">
        <v>5538799.8100000005</v>
      </c>
      <c r="W85" s="9">
        <v>6483115.1100000003</v>
      </c>
      <c r="X85" s="9">
        <v>6489816.3600000003</v>
      </c>
      <c r="Y85" s="9">
        <v>5946121.7400000002</v>
      </c>
      <c r="Z85" s="9">
        <v>4821122.74</v>
      </c>
    </row>
    <row r="86" spans="1:26" x14ac:dyDescent="0.2">
      <c r="A86" s="9">
        <v>89</v>
      </c>
      <c r="B86" s="9" t="s">
        <v>78</v>
      </c>
      <c r="C86" s="9">
        <v>1784.52</v>
      </c>
      <c r="D86" s="9">
        <v>2707.52</v>
      </c>
      <c r="E86" s="9">
        <v>2476.34</v>
      </c>
      <c r="F86" s="9">
        <v>2887.7000000000003</v>
      </c>
      <c r="G86" s="9">
        <v>3087.27</v>
      </c>
      <c r="H86" s="9">
        <v>3805.51</v>
      </c>
      <c r="I86" s="9">
        <v>2561.3200000000002</v>
      </c>
      <c r="J86" s="9">
        <v>1654.95</v>
      </c>
      <c r="K86" s="9">
        <v>2198.63</v>
      </c>
      <c r="L86" s="9">
        <v>1050.3399999999999</v>
      </c>
      <c r="M86" s="9">
        <v>1750.38</v>
      </c>
      <c r="N86" s="9">
        <v>1525.68</v>
      </c>
      <c r="O86" s="9">
        <v>1505.48</v>
      </c>
      <c r="P86" s="9">
        <v>1378.58</v>
      </c>
      <c r="Q86" s="9">
        <v>1144.56</v>
      </c>
      <c r="R86" s="9">
        <v>2069.91</v>
      </c>
      <c r="S86" s="9">
        <v>5023.46</v>
      </c>
      <c r="T86" s="9">
        <v>4592.03</v>
      </c>
      <c r="U86" s="9">
        <v>1054.1300000000001</v>
      </c>
      <c r="V86" s="9">
        <v>1096.44</v>
      </c>
      <c r="W86" s="9">
        <v>1106.3800000000001</v>
      </c>
      <c r="X86" s="9">
        <v>1572.3600000000001</v>
      </c>
      <c r="Y86" s="9">
        <v>3170.52</v>
      </c>
      <c r="Z86" s="9">
        <v>2328.31</v>
      </c>
    </row>
    <row r="87" spans="1:26" x14ac:dyDescent="0.2">
      <c r="A87" s="9">
        <v>90</v>
      </c>
      <c r="B87" s="9" t="s">
        <v>79</v>
      </c>
      <c r="C87" s="9">
        <v>4520.6000000000004</v>
      </c>
      <c r="D87" s="9">
        <v>4147.59</v>
      </c>
      <c r="E87" s="9">
        <v>5283.96</v>
      </c>
      <c r="F87" s="9">
        <v>4653.82</v>
      </c>
      <c r="G87" s="9">
        <v>4071.21</v>
      </c>
      <c r="H87" s="9">
        <v>3710.69</v>
      </c>
      <c r="I87" s="9">
        <v>2983.53</v>
      </c>
      <c r="J87" s="9">
        <v>2085.62</v>
      </c>
      <c r="K87" s="9">
        <v>3976.38</v>
      </c>
      <c r="L87" s="9">
        <v>3051.69</v>
      </c>
      <c r="M87" s="9">
        <v>2987.17</v>
      </c>
      <c r="N87" s="9">
        <v>3815.09</v>
      </c>
      <c r="O87" s="9">
        <v>4570.5</v>
      </c>
      <c r="P87" s="9">
        <v>3116.21</v>
      </c>
      <c r="Q87" s="9">
        <v>3634.44</v>
      </c>
      <c r="R87" s="9">
        <v>4601.42</v>
      </c>
      <c r="S87" s="9">
        <v>4321.08</v>
      </c>
      <c r="T87" s="9">
        <v>3813.86</v>
      </c>
      <c r="U87" s="9">
        <v>3096.59</v>
      </c>
      <c r="V87" s="9">
        <v>2271.94</v>
      </c>
      <c r="W87" s="9">
        <v>2965.4500000000003</v>
      </c>
      <c r="X87" s="9">
        <v>2254.75</v>
      </c>
      <c r="Y87" s="9">
        <v>3028.31</v>
      </c>
      <c r="Z87" s="9">
        <v>3668.78</v>
      </c>
    </row>
    <row r="88" spans="1:26" x14ac:dyDescent="0.2">
      <c r="A88" s="9">
        <v>92</v>
      </c>
      <c r="B88" s="9" t="s">
        <v>80</v>
      </c>
      <c r="C88" s="9">
        <v>833107.38</v>
      </c>
      <c r="D88" s="9">
        <v>636446.71999999997</v>
      </c>
      <c r="E88" s="9">
        <v>489199.67</v>
      </c>
      <c r="F88" s="9">
        <v>670276.48</v>
      </c>
      <c r="G88" s="9">
        <v>477969.91000000003</v>
      </c>
      <c r="H88" s="9">
        <v>403998.48</v>
      </c>
      <c r="I88" s="9">
        <v>447864.19</v>
      </c>
      <c r="J88" s="9">
        <v>362589.03</v>
      </c>
      <c r="K88" s="9">
        <v>443687.41000000003</v>
      </c>
      <c r="L88" s="9">
        <v>505879.37</v>
      </c>
      <c r="M88" s="9">
        <v>464975.7</v>
      </c>
      <c r="N88" s="9">
        <v>479604.73</v>
      </c>
      <c r="O88" s="9">
        <v>738672.88</v>
      </c>
      <c r="P88" s="9">
        <v>539674.63</v>
      </c>
      <c r="Q88" s="9">
        <v>430938.47000000003</v>
      </c>
      <c r="R88" s="9">
        <v>600065.87</v>
      </c>
      <c r="S88" s="9">
        <v>377144.78</v>
      </c>
      <c r="T88" s="9">
        <v>415474.02</v>
      </c>
      <c r="U88" s="9">
        <v>518543.71</v>
      </c>
      <c r="V88" s="9">
        <v>416804.09</v>
      </c>
      <c r="W88" s="9">
        <v>487360.61</v>
      </c>
      <c r="X88" s="9">
        <v>364211.36</v>
      </c>
      <c r="Y88" s="9">
        <v>538897.02</v>
      </c>
      <c r="Z88" s="9">
        <v>448785.23</v>
      </c>
    </row>
    <row r="89" spans="1:26" x14ac:dyDescent="0.2">
      <c r="A89" s="9">
        <v>93</v>
      </c>
      <c r="B89" s="9" t="s">
        <v>81</v>
      </c>
      <c r="C89" s="9">
        <v>1220642.3600000001</v>
      </c>
      <c r="D89" s="9">
        <v>1317360.24</v>
      </c>
      <c r="E89" s="9">
        <v>1220601.7</v>
      </c>
      <c r="F89" s="9">
        <v>1398112.86</v>
      </c>
      <c r="G89" s="9">
        <v>1295181.17</v>
      </c>
      <c r="H89" s="9">
        <v>1262140.46</v>
      </c>
      <c r="I89" s="9">
        <v>1374244.1400000001</v>
      </c>
      <c r="J89" s="9">
        <v>1261626.6500000001</v>
      </c>
      <c r="K89" s="9">
        <v>1311298.92</v>
      </c>
      <c r="L89" s="9">
        <v>1300117.52</v>
      </c>
      <c r="M89" s="9">
        <v>1291653.9099999999</v>
      </c>
      <c r="N89" s="9">
        <v>1297231.6100000001</v>
      </c>
      <c r="O89" s="9">
        <v>1430047.79</v>
      </c>
      <c r="P89" s="9">
        <v>1309965.71</v>
      </c>
      <c r="Q89" s="9">
        <v>1257627.7</v>
      </c>
      <c r="R89" s="9">
        <v>1347935.26</v>
      </c>
      <c r="S89" s="9">
        <v>1339144.74</v>
      </c>
      <c r="T89" s="9">
        <v>1278800.9000000001</v>
      </c>
      <c r="U89" s="9">
        <v>1391944.93</v>
      </c>
      <c r="V89" s="9">
        <v>1295597.43</v>
      </c>
      <c r="W89" s="9">
        <v>1287203.95</v>
      </c>
      <c r="X89" s="9">
        <v>1385884.83</v>
      </c>
      <c r="Y89" s="9">
        <v>1350890.01</v>
      </c>
      <c r="Z89" s="9">
        <v>1326210.69</v>
      </c>
    </row>
    <row r="90" spans="1:26" x14ac:dyDescent="0.2">
      <c r="A90" s="9">
        <v>94</v>
      </c>
      <c r="B90" s="9" t="s">
        <v>82</v>
      </c>
      <c r="C90" s="9">
        <v>19938.95</v>
      </c>
      <c r="D90" s="9">
        <v>20533.3</v>
      </c>
      <c r="E90" s="9">
        <v>19830.16</v>
      </c>
      <c r="F90" s="9">
        <v>22651.360000000001</v>
      </c>
      <c r="G90" s="9">
        <v>17142.96</v>
      </c>
      <c r="H90" s="9">
        <v>17922.05</v>
      </c>
      <c r="I90" s="9">
        <v>18415.96</v>
      </c>
      <c r="J90" s="9">
        <v>17169.11</v>
      </c>
      <c r="K90" s="9">
        <v>20402.010000000002</v>
      </c>
      <c r="L90" s="9">
        <v>20115.010000000002</v>
      </c>
      <c r="M90" s="9">
        <v>17040.48</v>
      </c>
      <c r="N90" s="9">
        <v>17172.29</v>
      </c>
      <c r="O90" s="9">
        <v>19559.54</v>
      </c>
      <c r="P90" s="9">
        <v>17859.39</v>
      </c>
      <c r="Q90" s="9">
        <v>17463.25</v>
      </c>
      <c r="R90" s="9">
        <v>29990.37</v>
      </c>
      <c r="S90" s="9">
        <v>16752.82</v>
      </c>
      <c r="T90" s="9">
        <v>19469.45</v>
      </c>
      <c r="U90" s="9">
        <v>24444.38</v>
      </c>
      <c r="V90" s="9">
        <v>13047.93</v>
      </c>
      <c r="W90" s="9">
        <v>13718.17</v>
      </c>
      <c r="X90" s="9">
        <v>17217.75</v>
      </c>
      <c r="Y90" s="9">
        <v>14670.220000000001</v>
      </c>
      <c r="Z90" s="9">
        <v>14318</v>
      </c>
    </row>
    <row r="91" spans="1:26" x14ac:dyDescent="0.2">
      <c r="A91" s="9">
        <v>99</v>
      </c>
      <c r="B91" s="9" t="s">
        <v>84</v>
      </c>
      <c r="C91" s="9">
        <v>810595.86</v>
      </c>
      <c r="D91" s="9">
        <v>418338.98</v>
      </c>
      <c r="E91" s="9">
        <v>985847.83000000007</v>
      </c>
      <c r="F91" s="9">
        <v>273043.28000000003</v>
      </c>
      <c r="G91" s="9">
        <v>188913.6</v>
      </c>
      <c r="H91" s="9">
        <v>215846.08000000002</v>
      </c>
      <c r="I91" s="9">
        <v>413457.56</v>
      </c>
      <c r="J91" s="9">
        <v>173052.47</v>
      </c>
      <c r="K91" s="9">
        <v>223790.11000000002</v>
      </c>
      <c r="L91" s="9">
        <v>281838.2</v>
      </c>
      <c r="M91" s="9">
        <v>223879.04000000001</v>
      </c>
      <c r="N91" s="9">
        <v>272105.15000000002</v>
      </c>
      <c r="O91" s="9">
        <v>497238.18</v>
      </c>
      <c r="P91" s="9">
        <v>317372.61</v>
      </c>
      <c r="Q91" s="9">
        <v>376682.71</v>
      </c>
      <c r="R91" s="9">
        <v>322754.63</v>
      </c>
      <c r="S91" s="9">
        <v>315258.92</v>
      </c>
      <c r="T91" s="9">
        <v>280619.28999999998</v>
      </c>
      <c r="U91" s="9">
        <v>342731.66000000003</v>
      </c>
      <c r="V91" s="9">
        <v>255649.17</v>
      </c>
      <c r="W91" s="9">
        <v>260499.66</v>
      </c>
      <c r="X91" s="9">
        <v>324886.22000000003</v>
      </c>
      <c r="Y91" s="9">
        <v>286905.28999999998</v>
      </c>
      <c r="Z91" s="9">
        <v>272809.40000000002</v>
      </c>
    </row>
    <row r="92" spans="1:26" x14ac:dyDescent="0.2">
      <c r="A92" s="9"/>
      <c r="B92" s="9" t="s">
        <v>85</v>
      </c>
      <c r="C92" s="9">
        <v>826993.2</v>
      </c>
      <c r="D92" s="9">
        <v>735533.62</v>
      </c>
      <c r="E92" s="9">
        <v>766937.49999999988</v>
      </c>
      <c r="F92" s="9">
        <v>1016762.22</v>
      </c>
      <c r="G92" s="9">
        <v>837980.95</v>
      </c>
      <c r="H92" s="9">
        <v>792337.16999999993</v>
      </c>
      <c r="I92" s="9">
        <v>820450.75</v>
      </c>
      <c r="J92" s="9">
        <v>859367.21</v>
      </c>
      <c r="K92" s="9">
        <v>815784.5</v>
      </c>
      <c r="L92" s="9">
        <v>636159.39000000013</v>
      </c>
      <c r="M92" s="9">
        <v>767641.32</v>
      </c>
      <c r="N92" s="9">
        <v>856451.3</v>
      </c>
      <c r="O92" s="9">
        <v>969337.61</v>
      </c>
      <c r="P92" s="9">
        <v>854193.17</v>
      </c>
      <c r="Q92" s="9">
        <v>849479.84</v>
      </c>
      <c r="R92" s="9">
        <v>990679.28</v>
      </c>
      <c r="S92" s="9">
        <v>891667.87</v>
      </c>
      <c r="T92" s="9">
        <v>734700.02</v>
      </c>
      <c r="U92" s="9">
        <v>792617.09000000008</v>
      </c>
      <c r="V92" s="9">
        <v>836414.46</v>
      </c>
      <c r="W92" s="9">
        <v>596401.61</v>
      </c>
      <c r="X92" s="9">
        <v>698696.25</v>
      </c>
      <c r="Y92" s="9">
        <v>681975.27</v>
      </c>
      <c r="Z92" s="9">
        <v>811184.55</v>
      </c>
    </row>
    <row r="93" spans="1:26" x14ac:dyDescent="0.2">
      <c r="A93" s="9"/>
      <c r="B93" s="9" t="s">
        <v>86</v>
      </c>
      <c r="C93" s="9">
        <v>167608798.82999995</v>
      </c>
      <c r="D93" s="9">
        <v>137271265.23000002</v>
      </c>
      <c r="E93" s="9">
        <v>144428846.47</v>
      </c>
      <c r="F93" s="9">
        <v>157335685.85999995</v>
      </c>
      <c r="G93" s="9">
        <v>138911908.61999997</v>
      </c>
      <c r="H93" s="9">
        <v>130907583.25999995</v>
      </c>
      <c r="I93" s="9">
        <v>133209218.06000003</v>
      </c>
      <c r="J93" s="9">
        <v>125893947.60999998</v>
      </c>
      <c r="K93" s="9">
        <v>124690584.00000001</v>
      </c>
      <c r="L93" s="9">
        <v>132248960.31999999</v>
      </c>
      <c r="M93" s="9">
        <v>128328061.93000004</v>
      </c>
      <c r="N93" s="9">
        <v>143807738.19000003</v>
      </c>
      <c r="O93" s="9">
        <v>171571331.50999999</v>
      </c>
      <c r="P93" s="9">
        <v>140163418.59000003</v>
      </c>
      <c r="Q93" s="9">
        <v>142318888.60000002</v>
      </c>
      <c r="R93" s="9">
        <v>156818854.59000003</v>
      </c>
      <c r="S93" s="9">
        <v>139245251.41999999</v>
      </c>
      <c r="T93" s="9">
        <v>134912445.56999996</v>
      </c>
      <c r="U93" s="9">
        <v>130713942.33000004</v>
      </c>
      <c r="V93" s="9">
        <v>126011148.38999999</v>
      </c>
      <c r="W93" s="9">
        <v>124439395.10999998</v>
      </c>
      <c r="X93" s="9">
        <v>122703414.38999997</v>
      </c>
      <c r="Y93" s="9">
        <v>139356605.89000008</v>
      </c>
      <c r="Z93" s="9">
        <v>150324411.14000005</v>
      </c>
    </row>
    <row r="94" spans="1:26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A95" s="9" t="s">
        <v>164</v>
      </c>
      <c r="B95" s="9" t="s">
        <v>165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">
      <c r="B96" s="1" t="s">
        <v>166</v>
      </c>
    </row>
    <row r="97" spans="1:2" x14ac:dyDescent="0.2">
      <c r="A97" s="1" t="s">
        <v>167</v>
      </c>
      <c r="B97" s="1" t="s">
        <v>168</v>
      </c>
    </row>
    <row r="99" spans="1:2" x14ac:dyDescent="0.2">
      <c r="A9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HC9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61</v>
      </c>
      <c r="D8" s="1" t="s">
        <v>137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2290336.7600000002</v>
      </c>
      <c r="D12" s="9">
        <v>2249638.0699999998</v>
      </c>
      <c r="E12" s="9">
        <v>2156752.35</v>
      </c>
      <c r="F12" s="9">
        <v>2304642.27</v>
      </c>
      <c r="G12" s="9">
        <v>2343853.5300000003</v>
      </c>
      <c r="H12" s="9">
        <v>2203100.7400000002</v>
      </c>
      <c r="I12" s="9">
        <v>2183137.44</v>
      </c>
      <c r="J12" s="9">
        <v>2501550.34</v>
      </c>
      <c r="K12" s="9">
        <v>2065874.86</v>
      </c>
      <c r="L12" s="9">
        <v>2047097</v>
      </c>
      <c r="M12" s="9">
        <v>2400119.56</v>
      </c>
      <c r="N12" s="9">
        <v>2128501.4500000002</v>
      </c>
      <c r="O12" s="9">
        <v>2600599.21</v>
      </c>
      <c r="P12" s="9">
        <v>2300937.39</v>
      </c>
      <c r="Q12" s="9">
        <v>2181755.2400000002</v>
      </c>
      <c r="R12" s="9">
        <v>2301567.33</v>
      </c>
      <c r="S12" s="9">
        <v>2499189.2000000002</v>
      </c>
      <c r="T12" s="9">
        <v>2350341.25</v>
      </c>
      <c r="U12" s="9">
        <v>2198762.83</v>
      </c>
      <c r="V12" s="9">
        <v>2485828.5100000002</v>
      </c>
      <c r="W12" s="9">
        <v>2163527.52</v>
      </c>
      <c r="X12" s="9">
        <v>2275129.14</v>
      </c>
      <c r="Y12" s="9">
        <v>2377643</v>
      </c>
      <c r="Z12" s="9">
        <v>2190620.12</v>
      </c>
    </row>
    <row r="13" spans="1:211" x14ac:dyDescent="0.2">
      <c r="A13" s="9">
        <v>2</v>
      </c>
      <c r="B13" s="9" t="s">
        <v>2</v>
      </c>
      <c r="C13" s="9">
        <v>41608.36</v>
      </c>
      <c r="D13" s="9">
        <v>32067.37</v>
      </c>
      <c r="E13" s="9">
        <v>21220.12</v>
      </c>
      <c r="F13" s="9">
        <v>49643.56</v>
      </c>
      <c r="G13" s="9">
        <v>21677.170000000002</v>
      </c>
      <c r="H13" s="9">
        <v>18693.490000000002</v>
      </c>
      <c r="I13" s="9">
        <v>37998.03</v>
      </c>
      <c r="J13" s="9">
        <v>23672.36</v>
      </c>
      <c r="K13" s="9">
        <v>22980.799999999999</v>
      </c>
      <c r="L13" s="9">
        <v>36288.090000000004</v>
      </c>
      <c r="M13" s="9">
        <v>19051.060000000001</v>
      </c>
      <c r="N13" s="9">
        <v>24004.75</v>
      </c>
      <c r="O13" s="9">
        <v>44641.37</v>
      </c>
      <c r="P13" s="9">
        <v>23202.86</v>
      </c>
      <c r="Q13" s="9">
        <v>18176.54</v>
      </c>
      <c r="R13" s="9">
        <v>53022.51</v>
      </c>
      <c r="S13" s="9">
        <v>24279.43</v>
      </c>
      <c r="T13" s="9">
        <v>23355.63</v>
      </c>
      <c r="U13" s="9">
        <v>32651.25</v>
      </c>
      <c r="V13" s="9">
        <v>22267.18</v>
      </c>
      <c r="W13" s="9">
        <v>18204.79</v>
      </c>
      <c r="X13" s="9">
        <v>33181.71</v>
      </c>
      <c r="Y13" s="9">
        <v>20436.96</v>
      </c>
      <c r="Z13" s="9">
        <v>20734.64</v>
      </c>
    </row>
    <row r="14" spans="1:211" x14ac:dyDescent="0.2">
      <c r="A14" s="9">
        <v>5</v>
      </c>
      <c r="B14" s="9" t="s">
        <v>5</v>
      </c>
      <c r="C14" s="9">
        <v>61166.66</v>
      </c>
      <c r="D14" s="9">
        <v>71798.559999999998</v>
      </c>
      <c r="E14" s="9">
        <v>67497.87</v>
      </c>
      <c r="F14" s="9">
        <v>68179.180000000008</v>
      </c>
      <c r="G14" s="9">
        <v>70541.119999999995</v>
      </c>
      <c r="H14" s="9">
        <v>61055.770000000004</v>
      </c>
      <c r="I14" s="9">
        <v>56455.41</v>
      </c>
      <c r="J14" s="9">
        <v>63855.72</v>
      </c>
      <c r="K14" s="9">
        <v>58747.91</v>
      </c>
      <c r="L14" s="9">
        <v>56924.01</v>
      </c>
      <c r="M14" s="9">
        <v>67511.5</v>
      </c>
      <c r="N14" s="9">
        <v>72306.150000000009</v>
      </c>
      <c r="O14" s="9">
        <v>68660.2</v>
      </c>
      <c r="P14" s="9">
        <v>67530.540000000008</v>
      </c>
      <c r="Q14" s="9">
        <v>74137.16</v>
      </c>
      <c r="R14" s="9">
        <v>80697.52</v>
      </c>
      <c r="S14" s="9">
        <v>68304.39</v>
      </c>
      <c r="T14" s="9">
        <v>62717.91</v>
      </c>
      <c r="U14" s="9">
        <v>73790.290000000008</v>
      </c>
      <c r="V14" s="9">
        <v>64481.39</v>
      </c>
      <c r="W14" s="9">
        <v>58281.47</v>
      </c>
      <c r="X14" s="9">
        <v>75015.259999999995</v>
      </c>
      <c r="Y14" s="9">
        <v>63176.53</v>
      </c>
      <c r="Z14" s="9">
        <v>62132.3</v>
      </c>
    </row>
    <row r="15" spans="1:211" x14ac:dyDescent="0.2">
      <c r="A15" s="9">
        <v>6</v>
      </c>
      <c r="B15" s="9" t="s">
        <v>6</v>
      </c>
      <c r="C15" s="9">
        <v>65520.86</v>
      </c>
      <c r="D15" s="9">
        <v>45281.05</v>
      </c>
      <c r="E15" s="9">
        <v>47289.75</v>
      </c>
      <c r="F15" s="9">
        <v>50313.03</v>
      </c>
      <c r="G15" s="9">
        <v>53836.66</v>
      </c>
      <c r="H15" s="9">
        <v>51905.24</v>
      </c>
      <c r="I15" s="9">
        <v>50738.01</v>
      </c>
      <c r="J15" s="9">
        <v>37365.94</v>
      </c>
      <c r="K15" s="9">
        <v>54980.950000000004</v>
      </c>
      <c r="L15" s="9">
        <v>42531.93</v>
      </c>
      <c r="M15" s="9">
        <v>44969.03</v>
      </c>
      <c r="N15" s="9">
        <v>44461.4</v>
      </c>
      <c r="O15" s="9">
        <v>60022.49</v>
      </c>
      <c r="P15" s="9">
        <v>45283.700000000004</v>
      </c>
      <c r="Q15" s="9">
        <v>50267.55</v>
      </c>
      <c r="R15" s="9">
        <v>52952.43</v>
      </c>
      <c r="S15" s="9">
        <v>50705.08</v>
      </c>
      <c r="T15" s="9">
        <v>54312</v>
      </c>
      <c r="U15" s="9">
        <v>49385.05</v>
      </c>
      <c r="V15" s="9">
        <v>47256.639999999999</v>
      </c>
      <c r="W15" s="9">
        <v>49084.01</v>
      </c>
      <c r="X15" s="9">
        <v>38690.85</v>
      </c>
      <c r="Y15" s="9">
        <v>42179.83</v>
      </c>
      <c r="Z15" s="9">
        <v>46382.14</v>
      </c>
    </row>
    <row r="16" spans="1:211" x14ac:dyDescent="0.2">
      <c r="A16" s="9">
        <v>7</v>
      </c>
      <c r="B16" s="9" t="s">
        <v>7</v>
      </c>
      <c r="C16" s="9">
        <v>30355.63</v>
      </c>
      <c r="D16" s="9">
        <v>18558.73</v>
      </c>
      <c r="E16" s="9">
        <v>18766.13</v>
      </c>
      <c r="F16" s="9">
        <v>32914.199999999997</v>
      </c>
      <c r="G16" s="9">
        <v>18462.54</v>
      </c>
      <c r="H16" s="9">
        <v>19789.59</v>
      </c>
      <c r="I16" s="9">
        <v>25954.46</v>
      </c>
      <c r="J16" s="9">
        <v>18295.05</v>
      </c>
      <c r="K16" s="9">
        <v>17988.64</v>
      </c>
      <c r="L16" s="9">
        <v>23395.71</v>
      </c>
      <c r="M16" s="9">
        <v>18225.82</v>
      </c>
      <c r="N16" s="9">
        <v>18117.95</v>
      </c>
      <c r="O16" s="9">
        <v>32152.62</v>
      </c>
      <c r="P16" s="9">
        <v>19529.920000000002</v>
      </c>
      <c r="Q16" s="9">
        <v>20619.39</v>
      </c>
      <c r="R16" s="9">
        <v>26265.65</v>
      </c>
      <c r="S16" s="9">
        <v>27190.46</v>
      </c>
      <c r="T16" s="9">
        <v>31899.83</v>
      </c>
      <c r="U16" s="9">
        <v>32789.78</v>
      </c>
      <c r="V16" s="9">
        <v>26050.36</v>
      </c>
      <c r="W16" s="9">
        <v>24417.850000000002</v>
      </c>
      <c r="X16" s="9">
        <v>27749.420000000002</v>
      </c>
      <c r="Y16" s="9">
        <v>22951.59</v>
      </c>
      <c r="Z16" s="9">
        <v>24102.29</v>
      </c>
    </row>
    <row r="17" spans="1:26" x14ac:dyDescent="0.2">
      <c r="A17" s="9">
        <v>8</v>
      </c>
      <c r="B17" s="9" t="s">
        <v>8</v>
      </c>
      <c r="C17" s="9">
        <v>3219736.4</v>
      </c>
      <c r="D17" s="9">
        <v>3008684.37</v>
      </c>
      <c r="E17" s="9">
        <v>3090968.85</v>
      </c>
      <c r="F17" s="9">
        <v>3330070.12</v>
      </c>
      <c r="G17" s="9">
        <v>3112513.2</v>
      </c>
      <c r="H17" s="9">
        <v>2833345.58</v>
      </c>
      <c r="I17" s="9">
        <v>2875241.24</v>
      </c>
      <c r="J17" s="9">
        <v>2855637.2</v>
      </c>
      <c r="K17" s="9">
        <v>2763051.41</v>
      </c>
      <c r="L17" s="9">
        <v>2827308.79</v>
      </c>
      <c r="M17" s="9">
        <v>2955075.86</v>
      </c>
      <c r="N17" s="9">
        <v>2921038.09</v>
      </c>
      <c r="O17" s="9">
        <v>3311676.49</v>
      </c>
      <c r="P17" s="9">
        <v>3179570.35</v>
      </c>
      <c r="Q17" s="9">
        <v>3167680.65</v>
      </c>
      <c r="R17" s="9">
        <v>3593407.83</v>
      </c>
      <c r="S17" s="9">
        <v>3241867.79</v>
      </c>
      <c r="T17" s="9">
        <v>3138890.18</v>
      </c>
      <c r="U17" s="9">
        <v>2962659.07</v>
      </c>
      <c r="V17" s="9">
        <v>2964736.81</v>
      </c>
      <c r="W17" s="9">
        <v>3106005.85</v>
      </c>
      <c r="X17" s="9">
        <v>2912911.16</v>
      </c>
      <c r="Y17" s="9">
        <v>3152667.56</v>
      </c>
      <c r="Z17" s="9">
        <v>3018587.1</v>
      </c>
    </row>
    <row r="18" spans="1:26" x14ac:dyDescent="0.2">
      <c r="A18" s="9">
        <v>9</v>
      </c>
      <c r="B18" s="9" t="s">
        <v>9</v>
      </c>
      <c r="C18" s="9">
        <v>251297.09</v>
      </c>
      <c r="D18" s="9">
        <v>198433.43</v>
      </c>
      <c r="E18" s="9">
        <v>194662.33000000002</v>
      </c>
      <c r="F18" s="9">
        <v>206255.56</v>
      </c>
      <c r="G18" s="9">
        <v>199630.93</v>
      </c>
      <c r="H18" s="9">
        <v>179889.99</v>
      </c>
      <c r="I18" s="9">
        <v>179907.49</v>
      </c>
      <c r="J18" s="9">
        <v>186979.66</v>
      </c>
      <c r="K18" s="9">
        <v>171683.56</v>
      </c>
      <c r="L18" s="9">
        <v>181737.49</v>
      </c>
      <c r="M18" s="9">
        <v>192496.44</v>
      </c>
      <c r="N18" s="9">
        <v>205160.64</v>
      </c>
      <c r="O18" s="9">
        <v>261249.4</v>
      </c>
      <c r="P18" s="9">
        <v>183620.13</v>
      </c>
      <c r="Q18" s="9">
        <v>225690.27000000002</v>
      </c>
      <c r="R18" s="9">
        <v>232747.95</v>
      </c>
      <c r="S18" s="9">
        <v>201298.05000000002</v>
      </c>
      <c r="T18" s="9">
        <v>185240.03</v>
      </c>
      <c r="U18" s="9">
        <v>187347.82</v>
      </c>
      <c r="V18" s="9">
        <v>199177.42</v>
      </c>
      <c r="W18" s="9">
        <v>172339.49</v>
      </c>
      <c r="X18" s="9">
        <v>202555.83000000002</v>
      </c>
      <c r="Y18" s="9">
        <v>202572.84</v>
      </c>
      <c r="Z18" s="9">
        <v>204898.11000000002</v>
      </c>
    </row>
    <row r="19" spans="1:26" x14ac:dyDescent="0.2">
      <c r="A19" s="9">
        <v>10</v>
      </c>
      <c r="B19" s="9" t="s">
        <v>10</v>
      </c>
      <c r="C19" s="9">
        <v>1931101.68</v>
      </c>
      <c r="D19" s="9">
        <v>817399.25</v>
      </c>
      <c r="E19" s="9">
        <v>964360.82000000007</v>
      </c>
      <c r="F19" s="9">
        <v>1277278.3800000001</v>
      </c>
      <c r="G19" s="9">
        <v>935639.46</v>
      </c>
      <c r="H19" s="9">
        <v>965971.66</v>
      </c>
      <c r="I19" s="9">
        <v>1109118.3</v>
      </c>
      <c r="J19" s="9">
        <v>912218.39</v>
      </c>
      <c r="K19" s="9">
        <v>822659.17</v>
      </c>
      <c r="L19" s="9">
        <v>874371.70000000007</v>
      </c>
      <c r="M19" s="9">
        <v>927337.04</v>
      </c>
      <c r="N19" s="9">
        <v>1264175.03</v>
      </c>
      <c r="O19" s="9">
        <v>1738233.6300000001</v>
      </c>
      <c r="P19" s="9">
        <v>744955.95000000007</v>
      </c>
      <c r="Q19" s="9">
        <v>931473.97</v>
      </c>
      <c r="R19" s="9">
        <v>1218478.26</v>
      </c>
      <c r="S19" s="9">
        <v>997962.86</v>
      </c>
      <c r="T19" s="9">
        <v>991268.62</v>
      </c>
      <c r="U19" s="9">
        <v>1084637.82</v>
      </c>
      <c r="V19" s="9">
        <v>922583.19000000006</v>
      </c>
      <c r="W19" s="9">
        <v>859323.99</v>
      </c>
      <c r="X19" s="9">
        <v>782675.29</v>
      </c>
      <c r="Y19" s="9">
        <v>937104.94000000006</v>
      </c>
      <c r="Z19" s="9">
        <v>1363546.59</v>
      </c>
    </row>
    <row r="20" spans="1:26" x14ac:dyDescent="0.2">
      <c r="A20" s="9">
        <v>11</v>
      </c>
      <c r="B20" s="9" t="s">
        <v>11</v>
      </c>
      <c r="C20" s="9">
        <v>149738.21</v>
      </c>
      <c r="D20" s="9">
        <v>95007.900000000009</v>
      </c>
      <c r="E20" s="9">
        <v>113766.3</v>
      </c>
      <c r="F20" s="9">
        <v>116049.32</v>
      </c>
      <c r="G20" s="9">
        <v>99801.790000000008</v>
      </c>
      <c r="H20" s="9">
        <v>95104.95</v>
      </c>
      <c r="I20" s="9">
        <v>96210.45</v>
      </c>
      <c r="J20" s="9">
        <v>108333.53</v>
      </c>
      <c r="K20" s="9">
        <v>114296.42</v>
      </c>
      <c r="L20" s="9">
        <v>84064.180000000008</v>
      </c>
      <c r="M20" s="9">
        <v>95849.930000000008</v>
      </c>
      <c r="N20" s="9">
        <v>115734.85</v>
      </c>
      <c r="O20" s="9">
        <v>177568.84</v>
      </c>
      <c r="P20" s="9">
        <v>109227.88</v>
      </c>
      <c r="Q20" s="9">
        <v>102401.73</v>
      </c>
      <c r="R20" s="9">
        <v>127637.01000000001</v>
      </c>
      <c r="S20" s="9">
        <v>120812.74</v>
      </c>
      <c r="T20" s="9">
        <v>112251.02</v>
      </c>
      <c r="U20" s="9">
        <v>110570.45</v>
      </c>
      <c r="V20" s="9">
        <v>131448.46</v>
      </c>
      <c r="W20" s="9">
        <v>105571.16</v>
      </c>
      <c r="X20" s="9">
        <v>88358.930000000008</v>
      </c>
      <c r="Y20" s="9">
        <v>108915.53</v>
      </c>
      <c r="Z20" s="9">
        <v>147432.31</v>
      </c>
    </row>
    <row r="21" spans="1:26" x14ac:dyDescent="0.2">
      <c r="A21" s="9">
        <v>17</v>
      </c>
      <c r="B21" s="9" t="s">
        <v>12</v>
      </c>
      <c r="C21" s="9">
        <v>68285.66</v>
      </c>
      <c r="D21" s="9">
        <v>68857.040000000008</v>
      </c>
      <c r="E21" s="9">
        <v>74808.61</v>
      </c>
      <c r="F21" s="9">
        <v>89244.55</v>
      </c>
      <c r="G21" s="9">
        <v>100789.8</v>
      </c>
      <c r="H21" s="9">
        <v>75729.87</v>
      </c>
      <c r="I21" s="9">
        <v>91205.36</v>
      </c>
      <c r="J21" s="9">
        <v>92408.49</v>
      </c>
      <c r="K21" s="9">
        <v>87469.58</v>
      </c>
      <c r="L21" s="9">
        <v>99175.14</v>
      </c>
      <c r="M21" s="9">
        <v>89438.290000000008</v>
      </c>
      <c r="N21" s="9">
        <v>107020.99</v>
      </c>
      <c r="O21" s="9">
        <v>109927.13</v>
      </c>
      <c r="P21" s="9">
        <v>80678.48</v>
      </c>
      <c r="Q21" s="9">
        <v>96365.900000000009</v>
      </c>
      <c r="R21" s="9">
        <v>113473.13</v>
      </c>
      <c r="S21" s="9">
        <v>108211.01000000001</v>
      </c>
      <c r="T21" s="9">
        <v>101537.88</v>
      </c>
      <c r="U21" s="9">
        <v>137808.13</v>
      </c>
      <c r="V21" s="9">
        <v>100621.72</v>
      </c>
      <c r="W21" s="9">
        <v>92217.21</v>
      </c>
      <c r="X21" s="9">
        <v>91853.1</v>
      </c>
      <c r="Y21" s="9">
        <v>100404.65000000001</v>
      </c>
      <c r="Z21" s="9">
        <v>108214.7</v>
      </c>
    </row>
    <row r="22" spans="1:26" x14ac:dyDescent="0.2">
      <c r="A22" s="9">
        <v>18</v>
      </c>
      <c r="B22" s="9" t="s">
        <v>13</v>
      </c>
      <c r="C22" s="9">
        <v>157130.51</v>
      </c>
      <c r="D22" s="9">
        <v>153155.23000000001</v>
      </c>
      <c r="E22" s="9">
        <v>155977.66</v>
      </c>
      <c r="F22" s="9">
        <v>191386.78</v>
      </c>
      <c r="G22" s="9">
        <v>159767.11000000002</v>
      </c>
      <c r="H22" s="9">
        <v>194604.05000000002</v>
      </c>
      <c r="I22" s="9">
        <v>179023.14</v>
      </c>
      <c r="J22" s="9">
        <v>176013.63</v>
      </c>
      <c r="K22" s="9">
        <v>182622.85</v>
      </c>
      <c r="L22" s="9">
        <v>181728.78</v>
      </c>
      <c r="M22" s="9">
        <v>181747.08000000002</v>
      </c>
      <c r="N22" s="9">
        <v>201904.73</v>
      </c>
      <c r="O22" s="9">
        <v>205874.35</v>
      </c>
      <c r="P22" s="9">
        <v>187541.97</v>
      </c>
      <c r="Q22" s="9">
        <v>189033.54</v>
      </c>
      <c r="R22" s="9">
        <v>236210.11000000002</v>
      </c>
      <c r="S22" s="9">
        <v>203533.74</v>
      </c>
      <c r="T22" s="9">
        <v>210169.36000000002</v>
      </c>
      <c r="U22" s="9">
        <v>192172.04</v>
      </c>
      <c r="V22" s="9">
        <v>176456.93</v>
      </c>
      <c r="W22" s="9">
        <v>189426.69</v>
      </c>
      <c r="X22" s="9">
        <v>182322.98</v>
      </c>
      <c r="Y22" s="9">
        <v>216418.29</v>
      </c>
      <c r="Z22" s="9">
        <v>237070.01</v>
      </c>
    </row>
    <row r="23" spans="1:26" x14ac:dyDescent="0.2">
      <c r="A23" s="9">
        <v>19</v>
      </c>
      <c r="B23" s="9" t="s">
        <v>14</v>
      </c>
      <c r="C23" s="9">
        <v>95275.07</v>
      </c>
      <c r="D23" s="9">
        <v>88968.49</v>
      </c>
      <c r="E23" s="9">
        <v>81754.100000000006</v>
      </c>
      <c r="F23" s="9">
        <v>111324.90000000001</v>
      </c>
      <c r="G23" s="9">
        <v>109837.1</v>
      </c>
      <c r="H23" s="9">
        <v>96023.62</v>
      </c>
      <c r="I23" s="9">
        <v>109518.35</v>
      </c>
      <c r="J23" s="9">
        <v>89512.55</v>
      </c>
      <c r="K23" s="9">
        <v>97302.67</v>
      </c>
      <c r="L23" s="9">
        <v>100965.22</v>
      </c>
      <c r="M23" s="9">
        <v>105307.21</v>
      </c>
      <c r="N23" s="9">
        <v>78188.39</v>
      </c>
      <c r="O23" s="9">
        <v>130055.83</v>
      </c>
      <c r="P23" s="9">
        <v>73338.2</v>
      </c>
      <c r="Q23" s="9">
        <v>93442.71</v>
      </c>
      <c r="R23" s="9">
        <v>126184.31</v>
      </c>
      <c r="S23" s="9">
        <v>99285.33</v>
      </c>
      <c r="T23" s="9">
        <v>101792.88</v>
      </c>
      <c r="U23" s="9">
        <v>123877.46</v>
      </c>
      <c r="V23" s="9">
        <v>117095.95</v>
      </c>
      <c r="W23" s="9">
        <v>101970.71</v>
      </c>
      <c r="X23" s="9">
        <v>144917.56</v>
      </c>
      <c r="Y23" s="9">
        <v>118905.64</v>
      </c>
      <c r="Z23" s="9">
        <v>103129.46</v>
      </c>
    </row>
    <row r="24" spans="1:26" x14ac:dyDescent="0.2">
      <c r="A24" s="9">
        <v>20</v>
      </c>
      <c r="B24" s="9" t="s">
        <v>15</v>
      </c>
      <c r="C24" s="9">
        <v>7341291.3799999999</v>
      </c>
      <c r="D24" s="9">
        <v>4636546.6399999997</v>
      </c>
      <c r="E24" s="9">
        <v>5117179.5600000005</v>
      </c>
      <c r="F24" s="9">
        <v>5581086.5800000001</v>
      </c>
      <c r="G24" s="9">
        <v>4842072.8600000003</v>
      </c>
      <c r="H24" s="9">
        <v>4747235.1000000006</v>
      </c>
      <c r="I24" s="9">
        <v>5019431.1900000004</v>
      </c>
      <c r="J24" s="9">
        <v>4496536.03</v>
      </c>
      <c r="K24" s="9">
        <v>4376972.3899999997</v>
      </c>
      <c r="L24" s="9">
        <v>4713794.01</v>
      </c>
      <c r="M24" s="9">
        <v>4864399.4400000004</v>
      </c>
      <c r="N24" s="9">
        <v>6119430.0899999999</v>
      </c>
      <c r="O24" s="9">
        <v>7028530.8900000006</v>
      </c>
      <c r="P24" s="9">
        <v>4706322.32</v>
      </c>
      <c r="Q24" s="9">
        <v>4939380.07</v>
      </c>
      <c r="R24" s="9">
        <v>5513045.9299999997</v>
      </c>
      <c r="S24" s="9">
        <v>5123375.9800000004</v>
      </c>
      <c r="T24" s="9">
        <v>4763781.88</v>
      </c>
      <c r="U24" s="9">
        <v>5052170.68</v>
      </c>
      <c r="V24" s="9">
        <v>4635693.8600000003</v>
      </c>
      <c r="W24" s="9">
        <v>4687053.07</v>
      </c>
      <c r="X24" s="9">
        <v>5021855.32</v>
      </c>
      <c r="Y24" s="9">
        <v>5193741.79</v>
      </c>
      <c r="Z24" s="9">
        <v>6509029.4800000004</v>
      </c>
    </row>
    <row r="25" spans="1:26" x14ac:dyDescent="0.2">
      <c r="A25" s="9">
        <v>21</v>
      </c>
      <c r="B25" s="9" t="s">
        <v>16</v>
      </c>
      <c r="C25" s="9">
        <v>146267.16</v>
      </c>
      <c r="D25" s="9">
        <v>125136.38</v>
      </c>
      <c r="E25" s="9">
        <v>129697.87000000001</v>
      </c>
      <c r="F25" s="9">
        <v>129809.53</v>
      </c>
      <c r="G25" s="9">
        <v>117429.91</v>
      </c>
      <c r="H25" s="9">
        <v>106707.64</v>
      </c>
      <c r="I25" s="9">
        <v>103991.57</v>
      </c>
      <c r="J25" s="9">
        <v>102593.53</v>
      </c>
      <c r="K25" s="9">
        <v>98007.46</v>
      </c>
      <c r="L25" s="9">
        <v>107689.83</v>
      </c>
      <c r="M25" s="9">
        <v>120386.02</v>
      </c>
      <c r="N25" s="9">
        <v>118213.08</v>
      </c>
      <c r="O25" s="9">
        <v>124928.26000000001</v>
      </c>
      <c r="P25" s="9">
        <v>113887.68000000001</v>
      </c>
      <c r="Q25" s="9">
        <v>121580.21</v>
      </c>
      <c r="R25" s="9">
        <v>136227.29999999999</v>
      </c>
      <c r="S25" s="9">
        <v>108557.89</v>
      </c>
      <c r="T25" s="9">
        <v>102246.55</v>
      </c>
      <c r="U25" s="9">
        <v>118885.13</v>
      </c>
      <c r="V25" s="9">
        <v>104144.84</v>
      </c>
      <c r="W25" s="9">
        <v>95807.26</v>
      </c>
      <c r="X25" s="9">
        <v>92553.600000000006</v>
      </c>
      <c r="Y25" s="9">
        <v>123594.78</v>
      </c>
      <c r="Z25" s="9">
        <v>125816.47</v>
      </c>
    </row>
    <row r="26" spans="1:26" x14ac:dyDescent="0.2">
      <c r="A26" s="9">
        <v>22</v>
      </c>
      <c r="B26" s="9" t="s">
        <v>17</v>
      </c>
      <c r="C26" s="9">
        <v>2673.35</v>
      </c>
      <c r="D26" s="9">
        <v>2321.35</v>
      </c>
      <c r="E26" s="9">
        <v>2279.73</v>
      </c>
      <c r="F26" s="9">
        <v>3058.02</v>
      </c>
      <c r="G26" s="9">
        <v>1985.6000000000001</v>
      </c>
      <c r="H26" s="9">
        <v>1806.88</v>
      </c>
      <c r="I26" s="9">
        <v>1565.99</v>
      </c>
      <c r="J26" s="9">
        <v>1886.94</v>
      </c>
      <c r="K26" s="9">
        <v>2620.9299999999998</v>
      </c>
      <c r="L26" s="9">
        <v>1416.09</v>
      </c>
      <c r="M26" s="9">
        <v>1087.51</v>
      </c>
      <c r="N26" s="9">
        <v>1055.3399999999999</v>
      </c>
      <c r="O26" s="9">
        <v>1569.13</v>
      </c>
      <c r="P26" s="9">
        <v>1318.18</v>
      </c>
      <c r="Q26" s="9">
        <v>2270.65</v>
      </c>
      <c r="R26" s="9">
        <v>3182.83</v>
      </c>
      <c r="S26" s="9">
        <v>921.87</v>
      </c>
      <c r="T26" s="9">
        <v>1850.54</v>
      </c>
      <c r="U26" s="9">
        <v>2293</v>
      </c>
      <c r="V26" s="9">
        <v>1316.26</v>
      </c>
      <c r="W26" s="9">
        <v>1276.1100000000001</v>
      </c>
      <c r="X26" s="9">
        <v>2831.32</v>
      </c>
      <c r="Y26" s="9">
        <v>2029.41</v>
      </c>
      <c r="Z26" s="9">
        <v>2185.37</v>
      </c>
    </row>
    <row r="27" spans="1:26" x14ac:dyDescent="0.2">
      <c r="A27" s="9">
        <v>23</v>
      </c>
      <c r="B27" s="9" t="s">
        <v>18</v>
      </c>
      <c r="C27" s="9">
        <v>7777946.6500000004</v>
      </c>
      <c r="D27" s="9">
        <v>6523230.9900000002</v>
      </c>
      <c r="E27" s="9">
        <v>7155614.9500000002</v>
      </c>
      <c r="F27" s="9">
        <v>8026848.4800000004</v>
      </c>
      <c r="G27" s="9">
        <v>7510149.1400000006</v>
      </c>
      <c r="H27" s="9">
        <v>7565808.75</v>
      </c>
      <c r="I27" s="9">
        <v>6919212.7599999998</v>
      </c>
      <c r="J27" s="9">
        <v>7882872.4000000004</v>
      </c>
      <c r="K27" s="9">
        <v>7645605.1500000004</v>
      </c>
      <c r="L27" s="9">
        <v>7246177.9299999997</v>
      </c>
      <c r="M27" s="9">
        <v>7246702.5899999999</v>
      </c>
      <c r="N27" s="9">
        <v>7267917.6299999999</v>
      </c>
      <c r="O27" s="9">
        <v>8856268.9000000004</v>
      </c>
      <c r="P27" s="9">
        <v>7186775.5800000001</v>
      </c>
      <c r="Q27" s="9">
        <v>7610773.2199999997</v>
      </c>
      <c r="R27" s="9">
        <v>8692289.2100000009</v>
      </c>
      <c r="S27" s="9">
        <v>7924028.4299999997</v>
      </c>
      <c r="T27" s="9">
        <v>8367981.3700000001</v>
      </c>
      <c r="U27" s="9">
        <v>7501891.0300000003</v>
      </c>
      <c r="V27" s="9">
        <v>7655400.79</v>
      </c>
      <c r="W27" s="9">
        <v>7546744.9500000002</v>
      </c>
      <c r="X27" s="9">
        <v>6755172.3500000006</v>
      </c>
      <c r="Y27" s="9">
        <v>7927764.8200000003</v>
      </c>
      <c r="Z27" s="9">
        <v>8200082.6699999999</v>
      </c>
    </row>
    <row r="28" spans="1:26" x14ac:dyDescent="0.2">
      <c r="A28" s="9">
        <v>24</v>
      </c>
      <c r="B28" s="9" t="s">
        <v>19</v>
      </c>
      <c r="C28" s="9">
        <v>735885.85</v>
      </c>
      <c r="D28" s="9">
        <v>732569.1</v>
      </c>
      <c r="E28" s="9">
        <v>779201.21</v>
      </c>
      <c r="F28" s="9">
        <v>772207.16</v>
      </c>
      <c r="G28" s="9">
        <v>771795.48</v>
      </c>
      <c r="H28" s="9">
        <v>752198.52</v>
      </c>
      <c r="I28" s="9">
        <v>723743.11</v>
      </c>
      <c r="J28" s="9">
        <v>699230.93</v>
      </c>
      <c r="K28" s="9">
        <v>760511.51</v>
      </c>
      <c r="L28" s="9">
        <v>742757.11</v>
      </c>
      <c r="M28" s="9">
        <v>700561.46</v>
      </c>
      <c r="N28" s="9">
        <v>683032.19000000006</v>
      </c>
      <c r="O28" s="9">
        <v>714006.14</v>
      </c>
      <c r="P28" s="9">
        <v>697352.89</v>
      </c>
      <c r="Q28" s="9">
        <v>648967.35</v>
      </c>
      <c r="R28" s="9">
        <v>841821.74</v>
      </c>
      <c r="S28" s="9">
        <v>710359.77</v>
      </c>
      <c r="T28" s="9">
        <v>702283.59</v>
      </c>
      <c r="U28" s="9">
        <v>659824.03</v>
      </c>
      <c r="V28" s="9">
        <v>703356.27</v>
      </c>
      <c r="W28" s="9">
        <v>603985.09</v>
      </c>
      <c r="X28" s="9">
        <v>643995.41</v>
      </c>
      <c r="Y28" s="9">
        <v>732348.24</v>
      </c>
      <c r="Z28" s="9">
        <v>655252.30000000005</v>
      </c>
    </row>
    <row r="29" spans="1:26" x14ac:dyDescent="0.2">
      <c r="A29" s="9">
        <v>25</v>
      </c>
      <c r="B29" s="9" t="s">
        <v>20</v>
      </c>
      <c r="C29" s="9">
        <v>75089.48</v>
      </c>
      <c r="D29" s="9">
        <v>66126.69</v>
      </c>
      <c r="E29" s="9">
        <v>64209.66</v>
      </c>
      <c r="F29" s="9">
        <v>70021.960000000006</v>
      </c>
      <c r="G29" s="9">
        <v>80534.52</v>
      </c>
      <c r="H29" s="9">
        <v>76331.990000000005</v>
      </c>
      <c r="I29" s="9">
        <v>72696.61</v>
      </c>
      <c r="J29" s="9">
        <v>74450.97</v>
      </c>
      <c r="K29" s="9">
        <v>73476.73</v>
      </c>
      <c r="L29" s="9">
        <v>73101.240000000005</v>
      </c>
      <c r="M29" s="9">
        <v>77942.12</v>
      </c>
      <c r="N29" s="9">
        <v>126627.66</v>
      </c>
      <c r="O29" s="9">
        <v>108224.09</v>
      </c>
      <c r="P29" s="9">
        <v>101875.93000000001</v>
      </c>
      <c r="Q29" s="9">
        <v>93826.290000000008</v>
      </c>
      <c r="R29" s="9">
        <v>110088.59</v>
      </c>
      <c r="S29" s="9">
        <v>102215.13</v>
      </c>
      <c r="T29" s="9">
        <v>103856.01000000001</v>
      </c>
      <c r="U29" s="9">
        <v>101812.52</v>
      </c>
      <c r="V29" s="9">
        <v>98929.74</v>
      </c>
      <c r="W29" s="9">
        <v>100907.17</v>
      </c>
      <c r="X29" s="9">
        <v>107538.03</v>
      </c>
      <c r="Y29" s="9">
        <v>106265.08</v>
      </c>
      <c r="Z29" s="9">
        <v>111471.67</v>
      </c>
    </row>
    <row r="30" spans="1:26" x14ac:dyDescent="0.2">
      <c r="A30" s="9">
        <v>26</v>
      </c>
      <c r="B30" s="9" t="s">
        <v>21</v>
      </c>
      <c r="C30" s="9">
        <v>573569.04</v>
      </c>
      <c r="D30" s="9">
        <v>517999.65</v>
      </c>
      <c r="E30" s="9">
        <v>556220.5</v>
      </c>
      <c r="F30" s="9">
        <v>660755.06000000006</v>
      </c>
      <c r="G30" s="9">
        <v>568243.74</v>
      </c>
      <c r="H30" s="9">
        <v>560121.56000000006</v>
      </c>
      <c r="I30" s="9">
        <v>633624.28</v>
      </c>
      <c r="J30" s="9">
        <v>529157.86</v>
      </c>
      <c r="K30" s="9">
        <v>553244.14</v>
      </c>
      <c r="L30" s="9">
        <v>593777.78</v>
      </c>
      <c r="M30" s="9">
        <v>531866.57999999996</v>
      </c>
      <c r="N30" s="9">
        <v>557607.47</v>
      </c>
      <c r="O30" s="9">
        <v>619449.95000000007</v>
      </c>
      <c r="P30" s="9">
        <v>562588.68000000005</v>
      </c>
      <c r="Q30" s="9">
        <v>549744.26</v>
      </c>
      <c r="R30" s="9">
        <v>710436.95000000007</v>
      </c>
      <c r="S30" s="9">
        <v>614889.59</v>
      </c>
      <c r="T30" s="9">
        <v>557319.05000000005</v>
      </c>
      <c r="U30" s="9">
        <v>631462.06000000006</v>
      </c>
      <c r="V30" s="9">
        <v>518875.15</v>
      </c>
      <c r="W30" s="9">
        <v>584289.09</v>
      </c>
      <c r="X30" s="9">
        <v>517559.35000000003</v>
      </c>
      <c r="Y30" s="9">
        <v>592276.42000000004</v>
      </c>
      <c r="Z30" s="9">
        <v>547953.69999999995</v>
      </c>
    </row>
    <row r="31" spans="1:26" x14ac:dyDescent="0.2">
      <c r="A31" s="9">
        <v>27</v>
      </c>
      <c r="B31" s="9" t="s">
        <v>22</v>
      </c>
      <c r="C31" s="9">
        <v>3548.4500000000003</v>
      </c>
      <c r="D31" s="9">
        <v>3046.5</v>
      </c>
      <c r="E31" s="9">
        <v>4483.47</v>
      </c>
      <c r="F31" s="9">
        <v>7490.89</v>
      </c>
      <c r="G31" s="9">
        <v>5181.54</v>
      </c>
      <c r="H31" s="9">
        <v>4517.6500000000005</v>
      </c>
      <c r="I31" s="9">
        <v>4196.49</v>
      </c>
      <c r="J31" s="9">
        <v>4641.0600000000004</v>
      </c>
      <c r="K31" s="9">
        <v>4455.45</v>
      </c>
      <c r="L31" s="9">
        <v>4275.42</v>
      </c>
      <c r="M31" s="9">
        <v>3477.8</v>
      </c>
      <c r="N31" s="9">
        <v>12005.42</v>
      </c>
      <c r="O31" s="9">
        <v>3585.64</v>
      </c>
      <c r="P31" s="9">
        <v>3821.06</v>
      </c>
      <c r="Q31" s="9">
        <v>3931.17</v>
      </c>
      <c r="R31" s="9">
        <v>3981.4</v>
      </c>
      <c r="S31" s="9">
        <v>606.81000000000006</v>
      </c>
      <c r="T31" s="9">
        <v>4330.04</v>
      </c>
      <c r="U31" s="9">
        <v>7516.67</v>
      </c>
      <c r="V31" s="9">
        <v>1829.72</v>
      </c>
      <c r="W31" s="9">
        <v>702.59</v>
      </c>
      <c r="X31" s="9">
        <v>2224.7600000000002</v>
      </c>
      <c r="Y31" s="9">
        <v>3949.53</v>
      </c>
      <c r="Z31" s="9">
        <v>17472.21</v>
      </c>
    </row>
    <row r="32" spans="1:26" x14ac:dyDescent="0.2">
      <c r="A32" s="9">
        <v>28</v>
      </c>
      <c r="B32" s="9" t="s">
        <v>23</v>
      </c>
      <c r="C32" s="9">
        <v>87918.94</v>
      </c>
      <c r="D32" s="9">
        <v>72450.509999999995</v>
      </c>
      <c r="E32" s="9">
        <v>108615.61</v>
      </c>
      <c r="F32" s="9">
        <v>104531.19</v>
      </c>
      <c r="G32" s="9">
        <v>93180.83</v>
      </c>
      <c r="H32" s="9">
        <v>115504.48</v>
      </c>
      <c r="I32" s="9">
        <v>128874.88</v>
      </c>
      <c r="J32" s="9">
        <v>105696.86</v>
      </c>
      <c r="K32" s="9">
        <v>110146.92</v>
      </c>
      <c r="L32" s="9">
        <v>75704.960000000006</v>
      </c>
      <c r="M32" s="9">
        <v>100131.55</v>
      </c>
      <c r="N32" s="9">
        <v>80556.400000000009</v>
      </c>
      <c r="O32" s="9">
        <v>70651.09</v>
      </c>
      <c r="P32" s="9">
        <v>49844.65</v>
      </c>
      <c r="Q32" s="9">
        <v>65394.25</v>
      </c>
      <c r="R32" s="9">
        <v>113084.64</v>
      </c>
      <c r="S32" s="9">
        <v>122523.79000000001</v>
      </c>
      <c r="T32" s="9">
        <v>127347.7</v>
      </c>
      <c r="U32" s="9">
        <v>139987.35</v>
      </c>
      <c r="V32" s="9">
        <v>86951.97</v>
      </c>
      <c r="W32" s="9">
        <v>80526.600000000006</v>
      </c>
      <c r="X32" s="9">
        <v>86936.040000000008</v>
      </c>
      <c r="Y32" s="9">
        <v>98054.42</v>
      </c>
      <c r="Z32" s="9">
        <v>68064.02</v>
      </c>
    </row>
    <row r="33" spans="1:26" x14ac:dyDescent="0.2">
      <c r="A33" s="9">
        <v>29</v>
      </c>
      <c r="B33" s="9" t="s">
        <v>24</v>
      </c>
      <c r="C33" s="9">
        <v>928139.98</v>
      </c>
      <c r="D33" s="9">
        <v>769321.16</v>
      </c>
      <c r="E33" s="9">
        <v>818340.48</v>
      </c>
      <c r="F33" s="9">
        <v>806354.21</v>
      </c>
      <c r="G33" s="9">
        <v>706646.79</v>
      </c>
      <c r="H33" s="9">
        <v>720856.55</v>
      </c>
      <c r="I33" s="9">
        <v>785950.65</v>
      </c>
      <c r="J33" s="9">
        <v>725223.74</v>
      </c>
      <c r="K33" s="9">
        <v>727580.52</v>
      </c>
      <c r="L33" s="9">
        <v>805653.12</v>
      </c>
      <c r="M33" s="9">
        <v>723234.04</v>
      </c>
      <c r="N33" s="9">
        <v>804502.73</v>
      </c>
      <c r="O33" s="9">
        <v>1011801.61</v>
      </c>
      <c r="P33" s="9">
        <v>776305.31</v>
      </c>
      <c r="Q33" s="9">
        <v>759400.51</v>
      </c>
      <c r="R33" s="9">
        <v>836118.28</v>
      </c>
      <c r="S33" s="9">
        <v>728559.16</v>
      </c>
      <c r="T33" s="9">
        <v>767499.11</v>
      </c>
      <c r="U33" s="9">
        <v>805582.11</v>
      </c>
      <c r="V33" s="9">
        <v>749441.20000000007</v>
      </c>
      <c r="W33" s="9">
        <v>734662.4</v>
      </c>
      <c r="X33" s="9">
        <v>695483.94000000006</v>
      </c>
      <c r="Y33" s="9">
        <v>695624.49</v>
      </c>
      <c r="Z33" s="9">
        <v>861569.21</v>
      </c>
    </row>
    <row r="34" spans="1:26" x14ac:dyDescent="0.2">
      <c r="A34" s="9">
        <v>30</v>
      </c>
      <c r="B34" s="9" t="s">
        <v>25</v>
      </c>
      <c r="C34" s="9">
        <v>60815.200000000004</v>
      </c>
      <c r="D34" s="9">
        <v>65806.070000000007</v>
      </c>
      <c r="E34" s="9">
        <v>69225.94</v>
      </c>
      <c r="F34" s="9">
        <v>61209.86</v>
      </c>
      <c r="G34" s="9">
        <v>54993.25</v>
      </c>
      <c r="H34" s="9">
        <v>51150.450000000004</v>
      </c>
      <c r="I34" s="9">
        <v>56671.43</v>
      </c>
      <c r="J34" s="9">
        <v>52471.950000000004</v>
      </c>
      <c r="K34" s="9">
        <v>49028.28</v>
      </c>
      <c r="L34" s="9">
        <v>56770.62</v>
      </c>
      <c r="M34" s="9">
        <v>54232.11</v>
      </c>
      <c r="N34" s="9">
        <v>51850.79</v>
      </c>
      <c r="O34" s="9">
        <v>55643.8</v>
      </c>
      <c r="P34" s="9">
        <v>56128.93</v>
      </c>
      <c r="Q34" s="9">
        <v>57767.090000000004</v>
      </c>
      <c r="R34" s="9">
        <v>58858.74</v>
      </c>
      <c r="S34" s="9">
        <v>47473.919999999998</v>
      </c>
      <c r="T34" s="9">
        <v>51392.590000000004</v>
      </c>
      <c r="U34" s="9">
        <v>54234.590000000004</v>
      </c>
      <c r="V34" s="9">
        <v>48472.43</v>
      </c>
      <c r="W34" s="9">
        <v>53225.840000000004</v>
      </c>
      <c r="X34" s="9">
        <v>57049.94</v>
      </c>
      <c r="Y34" s="9">
        <v>59188.39</v>
      </c>
      <c r="Z34" s="9">
        <v>58059.33</v>
      </c>
    </row>
    <row r="35" spans="1:26" x14ac:dyDescent="0.2">
      <c r="A35" s="9">
        <v>31</v>
      </c>
      <c r="B35" s="9" t="s">
        <v>26</v>
      </c>
      <c r="C35" s="9">
        <v>70917.14</v>
      </c>
      <c r="D35" s="9">
        <v>64423.090000000004</v>
      </c>
      <c r="E35" s="9">
        <v>69627.759999999995</v>
      </c>
      <c r="F35" s="9">
        <v>72845.759999999995</v>
      </c>
      <c r="G35" s="9">
        <v>59067.06</v>
      </c>
      <c r="H35" s="9">
        <v>59107.92</v>
      </c>
      <c r="I35" s="9">
        <v>57669.450000000004</v>
      </c>
      <c r="J35" s="9">
        <v>47188.480000000003</v>
      </c>
      <c r="K35" s="9">
        <v>75850.8</v>
      </c>
      <c r="L35" s="9">
        <v>64286.89</v>
      </c>
      <c r="M35" s="9">
        <v>50779.83</v>
      </c>
      <c r="N35" s="9">
        <v>52060.94</v>
      </c>
      <c r="O35" s="9">
        <v>74957.05</v>
      </c>
      <c r="P35" s="9">
        <v>61560.28</v>
      </c>
      <c r="Q35" s="9">
        <v>52086.630000000005</v>
      </c>
      <c r="R35" s="9">
        <v>74064.94</v>
      </c>
      <c r="S35" s="9">
        <v>52592.340000000004</v>
      </c>
      <c r="T35" s="9">
        <v>53064.92</v>
      </c>
      <c r="U35" s="9">
        <v>54290.8</v>
      </c>
      <c r="V35" s="9">
        <v>45684.959999999999</v>
      </c>
      <c r="W35" s="9">
        <v>61171.65</v>
      </c>
      <c r="X35" s="9">
        <v>47354.57</v>
      </c>
      <c r="Y35" s="9">
        <v>48593.090000000004</v>
      </c>
      <c r="Z35" s="9">
        <v>63907.08</v>
      </c>
    </row>
    <row r="36" spans="1:26" x14ac:dyDescent="0.2">
      <c r="A36" s="9">
        <v>32</v>
      </c>
      <c r="B36" s="9" t="s">
        <v>27</v>
      </c>
      <c r="C36" s="9">
        <v>702833.67</v>
      </c>
      <c r="D36" s="9">
        <v>415087.41000000003</v>
      </c>
      <c r="E36" s="9">
        <v>446230.98</v>
      </c>
      <c r="F36" s="9">
        <v>490327.5</v>
      </c>
      <c r="G36" s="9">
        <v>415936.9</v>
      </c>
      <c r="H36" s="9">
        <v>433749.87</v>
      </c>
      <c r="I36" s="9">
        <v>461483.78</v>
      </c>
      <c r="J36" s="9">
        <v>386553.15</v>
      </c>
      <c r="K36" s="9">
        <v>472095.59</v>
      </c>
      <c r="L36" s="9">
        <v>475801.02</v>
      </c>
      <c r="M36" s="9">
        <v>483691.33</v>
      </c>
      <c r="N36" s="9">
        <v>556959.79</v>
      </c>
      <c r="O36" s="9">
        <v>656549.1</v>
      </c>
      <c r="P36" s="9">
        <v>464501.96</v>
      </c>
      <c r="Q36" s="9">
        <v>455190.93</v>
      </c>
      <c r="R36" s="9">
        <v>440082.77</v>
      </c>
      <c r="S36" s="9">
        <v>427382.56</v>
      </c>
      <c r="T36" s="9">
        <v>484730.2</v>
      </c>
      <c r="U36" s="9">
        <v>423019.2</v>
      </c>
      <c r="V36" s="9">
        <v>447052.38</v>
      </c>
      <c r="W36" s="9">
        <v>448744.95</v>
      </c>
      <c r="X36" s="9">
        <v>478920.06</v>
      </c>
      <c r="Y36" s="9">
        <v>529664.85</v>
      </c>
      <c r="Z36" s="9">
        <v>784984.49</v>
      </c>
    </row>
    <row r="37" spans="1:26" x14ac:dyDescent="0.2">
      <c r="A37" s="9">
        <v>33</v>
      </c>
      <c r="B37" s="9" t="s">
        <v>28</v>
      </c>
      <c r="C37" s="9">
        <v>167830.84</v>
      </c>
      <c r="D37" s="9">
        <v>121512.27</v>
      </c>
      <c r="E37" s="9">
        <v>123071.46</v>
      </c>
      <c r="F37" s="9">
        <v>152526.30000000002</v>
      </c>
      <c r="G37" s="9">
        <v>129025.03</v>
      </c>
      <c r="H37" s="9">
        <v>137540.39000000001</v>
      </c>
      <c r="I37" s="9">
        <v>124591.35</v>
      </c>
      <c r="J37" s="9">
        <v>103654.61</v>
      </c>
      <c r="K37" s="9">
        <v>111015.31</v>
      </c>
      <c r="L37" s="9">
        <v>99760.900000000009</v>
      </c>
      <c r="M37" s="9">
        <v>104827.90000000001</v>
      </c>
      <c r="N37" s="9">
        <v>100485.56</v>
      </c>
      <c r="O37" s="9">
        <v>101566.79000000001</v>
      </c>
      <c r="P37" s="9">
        <v>105047.66</v>
      </c>
      <c r="Q37" s="9">
        <v>110227.81</v>
      </c>
      <c r="R37" s="9">
        <v>126627.48</v>
      </c>
      <c r="S37" s="9">
        <v>125854.87</v>
      </c>
      <c r="T37" s="9">
        <v>109448.92</v>
      </c>
      <c r="U37" s="9">
        <v>150651.97</v>
      </c>
      <c r="V37" s="9">
        <v>99494.98</v>
      </c>
      <c r="W37" s="9">
        <v>110711.85</v>
      </c>
      <c r="X37" s="9">
        <v>82225.600000000006</v>
      </c>
      <c r="Y37" s="9">
        <v>112175.31</v>
      </c>
      <c r="Z37" s="9">
        <v>125843.26000000001</v>
      </c>
    </row>
    <row r="38" spans="1:26" x14ac:dyDescent="0.2">
      <c r="A38" s="9">
        <v>34</v>
      </c>
      <c r="B38" s="9" t="s">
        <v>29</v>
      </c>
      <c r="C38" s="9">
        <v>28073.100000000002</v>
      </c>
      <c r="D38" s="9">
        <v>27316.45</v>
      </c>
      <c r="E38" s="9">
        <v>21494.52</v>
      </c>
      <c r="F38" s="9">
        <v>28251.77</v>
      </c>
      <c r="G38" s="9">
        <v>25533.510000000002</v>
      </c>
      <c r="H38" s="9">
        <v>30402.38</v>
      </c>
      <c r="I38" s="9">
        <v>30877.25</v>
      </c>
      <c r="J38" s="9">
        <v>31283.420000000002</v>
      </c>
      <c r="K38" s="9">
        <v>38615.35</v>
      </c>
      <c r="L38" s="9">
        <v>26404.45</v>
      </c>
      <c r="M38" s="9">
        <v>25261.23</v>
      </c>
      <c r="N38" s="9">
        <v>25477.360000000001</v>
      </c>
      <c r="O38" s="9">
        <v>24120.63</v>
      </c>
      <c r="P38" s="9">
        <v>26125.98</v>
      </c>
      <c r="Q38" s="9">
        <v>27954.66</v>
      </c>
      <c r="R38" s="9">
        <v>42954.75</v>
      </c>
      <c r="S38" s="9">
        <v>31802.600000000002</v>
      </c>
      <c r="T38" s="9">
        <v>37742.79</v>
      </c>
      <c r="U38" s="9">
        <v>38412.43</v>
      </c>
      <c r="V38" s="9">
        <v>30508.99</v>
      </c>
      <c r="W38" s="9">
        <v>31078.62</v>
      </c>
      <c r="X38" s="9">
        <v>28033.9</v>
      </c>
      <c r="Y38" s="9">
        <v>29942.240000000002</v>
      </c>
      <c r="Z38" s="9">
        <v>26504.400000000001</v>
      </c>
    </row>
    <row r="39" spans="1:26" x14ac:dyDescent="0.2">
      <c r="A39" s="9">
        <v>35</v>
      </c>
      <c r="B39" s="9" t="s">
        <v>30</v>
      </c>
      <c r="C39" s="9">
        <v>28282.54</v>
      </c>
      <c r="D39" s="9">
        <v>10372.48</v>
      </c>
      <c r="E39" s="9">
        <v>12186.7</v>
      </c>
      <c r="F39" s="9">
        <v>21553.11</v>
      </c>
      <c r="G39" s="9">
        <v>8774.42</v>
      </c>
      <c r="H39" s="9">
        <v>13915.74</v>
      </c>
      <c r="I39" s="9">
        <v>19717.420000000002</v>
      </c>
      <c r="J39" s="9">
        <v>12250.83</v>
      </c>
      <c r="K39" s="9">
        <v>11972.960000000001</v>
      </c>
      <c r="L39" s="9">
        <v>32332.32</v>
      </c>
      <c r="M39" s="9">
        <v>10440.219999999999</v>
      </c>
      <c r="N39" s="9">
        <v>7134.28</v>
      </c>
      <c r="O39" s="9">
        <v>19868.59</v>
      </c>
      <c r="P39" s="9">
        <v>11196.66</v>
      </c>
      <c r="Q39" s="9">
        <v>12339.09</v>
      </c>
      <c r="R39" s="9">
        <v>13764.95</v>
      </c>
      <c r="S39" s="9">
        <v>10923.68</v>
      </c>
      <c r="T39" s="9">
        <v>8813.5300000000007</v>
      </c>
      <c r="U39" s="9">
        <v>12772.35</v>
      </c>
      <c r="V39" s="9">
        <v>16144.890000000001</v>
      </c>
      <c r="W39" s="9">
        <v>10320.56</v>
      </c>
      <c r="X39" s="9">
        <v>6115.89</v>
      </c>
      <c r="Y39" s="9">
        <v>14540.1</v>
      </c>
      <c r="Z39" s="9">
        <v>10282.75</v>
      </c>
    </row>
    <row r="40" spans="1:26" x14ac:dyDescent="0.2">
      <c r="A40" s="9">
        <v>36</v>
      </c>
      <c r="B40" s="9" t="s">
        <v>31</v>
      </c>
      <c r="C40" s="9">
        <v>12860.34</v>
      </c>
      <c r="D40" s="9">
        <v>11615.06</v>
      </c>
      <c r="E40" s="9">
        <v>9124.11</v>
      </c>
      <c r="F40" s="9">
        <v>22548.31</v>
      </c>
      <c r="G40" s="9">
        <v>24770.010000000002</v>
      </c>
      <c r="H40" s="9">
        <v>8723.92</v>
      </c>
      <c r="I40" s="9">
        <v>16090.57</v>
      </c>
      <c r="J40" s="9">
        <v>10594.91</v>
      </c>
      <c r="K40" s="9">
        <v>9333.2900000000009</v>
      </c>
      <c r="L40" s="9">
        <v>11283.91</v>
      </c>
      <c r="M40" s="9">
        <v>18005.98</v>
      </c>
      <c r="N40" s="9">
        <v>14717.58</v>
      </c>
      <c r="O40" s="9">
        <v>9565.31</v>
      </c>
      <c r="P40" s="9">
        <v>10069.51</v>
      </c>
      <c r="Q40" s="9">
        <v>9985.15</v>
      </c>
      <c r="R40" s="9">
        <v>15690.630000000001</v>
      </c>
      <c r="S40" s="9">
        <v>13134.87</v>
      </c>
      <c r="T40" s="9">
        <v>7721.51</v>
      </c>
      <c r="U40" s="9">
        <v>10357.58</v>
      </c>
      <c r="V40" s="9">
        <v>9008.68</v>
      </c>
      <c r="W40" s="9">
        <v>16661.330000000002</v>
      </c>
      <c r="X40" s="9">
        <v>9986.4699999999993</v>
      </c>
      <c r="Y40" s="9">
        <v>13310.6</v>
      </c>
      <c r="Z40" s="9">
        <v>15014.41</v>
      </c>
    </row>
    <row r="41" spans="1:26" x14ac:dyDescent="0.2">
      <c r="A41" s="9">
        <v>38</v>
      </c>
      <c r="B41" s="9" t="s">
        <v>33</v>
      </c>
      <c r="C41" s="9">
        <v>1377161.05</v>
      </c>
      <c r="D41" s="9">
        <v>1369062.32</v>
      </c>
      <c r="E41" s="9">
        <v>1344025.77</v>
      </c>
      <c r="F41" s="9">
        <v>1500105.71</v>
      </c>
      <c r="G41" s="9">
        <v>1530879.43</v>
      </c>
      <c r="H41" s="9">
        <v>1311008.6300000001</v>
      </c>
      <c r="I41" s="9">
        <v>1330568.1400000001</v>
      </c>
      <c r="J41" s="9">
        <v>1319478.6200000001</v>
      </c>
      <c r="K41" s="9">
        <v>1138323.9099999999</v>
      </c>
      <c r="L41" s="9">
        <v>1278598.2</v>
      </c>
      <c r="M41" s="9">
        <v>1364890.85</v>
      </c>
      <c r="N41" s="9">
        <v>1399840.68</v>
      </c>
      <c r="O41" s="9">
        <v>1434775.61</v>
      </c>
      <c r="P41" s="9">
        <v>1608496.47</v>
      </c>
      <c r="Q41" s="9">
        <v>1323835.31</v>
      </c>
      <c r="R41" s="9">
        <v>1614652.59</v>
      </c>
      <c r="S41" s="9">
        <v>1598754.51</v>
      </c>
      <c r="T41" s="9">
        <v>1391955.11</v>
      </c>
      <c r="U41" s="9">
        <v>1397047.41</v>
      </c>
      <c r="V41" s="9">
        <v>1422504.24</v>
      </c>
      <c r="W41" s="9">
        <v>1225005.81</v>
      </c>
      <c r="X41" s="9">
        <v>1424309.98</v>
      </c>
      <c r="Y41" s="9">
        <v>1497676.75</v>
      </c>
      <c r="Z41" s="9">
        <v>1531580.2</v>
      </c>
    </row>
    <row r="42" spans="1:26" x14ac:dyDescent="0.2">
      <c r="A42" s="9">
        <v>39</v>
      </c>
      <c r="B42" s="9" t="s">
        <v>34</v>
      </c>
      <c r="C42" s="9">
        <v>246153.01</v>
      </c>
      <c r="D42" s="9">
        <v>289556.13</v>
      </c>
      <c r="E42" s="9">
        <v>345897.33</v>
      </c>
      <c r="F42" s="9">
        <v>382547.61</v>
      </c>
      <c r="G42" s="9">
        <v>293420.61</v>
      </c>
      <c r="H42" s="9">
        <v>244958.41</v>
      </c>
      <c r="I42" s="9">
        <v>222287.37</v>
      </c>
      <c r="J42" s="9">
        <v>235579.67</v>
      </c>
      <c r="K42" s="9">
        <v>206418.25</v>
      </c>
      <c r="L42" s="9">
        <v>203098.57</v>
      </c>
      <c r="M42" s="9">
        <v>252039.48</v>
      </c>
      <c r="N42" s="9">
        <v>236514.24</v>
      </c>
      <c r="O42" s="9">
        <v>243664.99</v>
      </c>
      <c r="P42" s="9">
        <v>295588.23</v>
      </c>
      <c r="Q42" s="9">
        <v>334148.5</v>
      </c>
      <c r="R42" s="9">
        <v>413159.24</v>
      </c>
      <c r="S42" s="9">
        <v>294460.25</v>
      </c>
      <c r="T42" s="9">
        <v>261597.78</v>
      </c>
      <c r="U42" s="9">
        <v>232805.57</v>
      </c>
      <c r="V42" s="9">
        <v>252521.64</v>
      </c>
      <c r="W42" s="9">
        <v>236349.65</v>
      </c>
      <c r="X42" s="9">
        <v>270867.55</v>
      </c>
      <c r="Y42" s="9">
        <v>294229.37</v>
      </c>
      <c r="Z42" s="9">
        <v>273902.99</v>
      </c>
    </row>
    <row r="43" spans="1:26" x14ac:dyDescent="0.2">
      <c r="A43" s="9">
        <v>41</v>
      </c>
      <c r="B43" s="9" t="s">
        <v>35</v>
      </c>
      <c r="C43" s="9">
        <v>26594.920000000002</v>
      </c>
      <c r="D43" s="9">
        <v>17669.36</v>
      </c>
      <c r="E43" s="9">
        <v>21773.5</v>
      </c>
      <c r="F43" s="9">
        <v>25990.440000000002</v>
      </c>
      <c r="G43" s="9">
        <v>16034.41</v>
      </c>
      <c r="H43" s="9">
        <v>16725.98</v>
      </c>
      <c r="I43" s="9">
        <v>23487.119999999999</v>
      </c>
      <c r="J43" s="9">
        <v>15891.300000000001</v>
      </c>
      <c r="K43" s="9">
        <v>17369.439999999999</v>
      </c>
      <c r="L43" s="9">
        <v>23299.99</v>
      </c>
      <c r="M43" s="9">
        <v>18282.23</v>
      </c>
      <c r="N43" s="9">
        <v>17452.099999999999</v>
      </c>
      <c r="O43" s="9">
        <v>27725.600000000002</v>
      </c>
      <c r="P43" s="9">
        <v>16961.97</v>
      </c>
      <c r="Q43" s="9">
        <v>18722.34</v>
      </c>
      <c r="R43" s="9">
        <v>23726.06</v>
      </c>
      <c r="S43" s="9">
        <v>18164.29</v>
      </c>
      <c r="T43" s="9">
        <v>19604.02</v>
      </c>
      <c r="U43" s="9">
        <v>23466.46</v>
      </c>
      <c r="V43" s="9">
        <v>15070.56</v>
      </c>
      <c r="W43" s="9">
        <v>14515.33</v>
      </c>
      <c r="X43" s="9">
        <v>28807.71</v>
      </c>
      <c r="Y43" s="9">
        <v>17299.990000000002</v>
      </c>
      <c r="Z43" s="9">
        <v>15415.880000000001</v>
      </c>
    </row>
    <row r="44" spans="1:26" x14ac:dyDescent="0.2">
      <c r="A44" s="9">
        <v>42</v>
      </c>
      <c r="B44" s="9" t="s">
        <v>36</v>
      </c>
      <c r="C44" s="9">
        <v>95734.45</v>
      </c>
      <c r="D44" s="9">
        <v>43800.92</v>
      </c>
      <c r="E44" s="9">
        <v>37831.07</v>
      </c>
      <c r="F44" s="9">
        <v>45020.83</v>
      </c>
      <c r="G44" s="9">
        <v>35128.85</v>
      </c>
      <c r="H44" s="9">
        <v>33559.08</v>
      </c>
      <c r="I44" s="9">
        <v>46435.33</v>
      </c>
      <c r="J44" s="9">
        <v>40202.06</v>
      </c>
      <c r="K44" s="9">
        <v>56693.21</v>
      </c>
      <c r="L44" s="9">
        <v>43798.93</v>
      </c>
      <c r="M44" s="9">
        <v>32186.99</v>
      </c>
      <c r="N44" s="9">
        <v>34962.31</v>
      </c>
      <c r="O44" s="9">
        <v>86199.58</v>
      </c>
      <c r="P44" s="9">
        <v>28109.27</v>
      </c>
      <c r="Q44" s="9">
        <v>33734.94</v>
      </c>
      <c r="R44" s="9">
        <v>44403.67</v>
      </c>
      <c r="S44" s="9">
        <v>33103.35</v>
      </c>
      <c r="T44" s="9">
        <v>40526.15</v>
      </c>
      <c r="U44" s="9">
        <v>46981.8</v>
      </c>
      <c r="V44" s="9">
        <v>44938.69</v>
      </c>
      <c r="W44" s="9">
        <v>41208.129999999997</v>
      </c>
      <c r="X44" s="9">
        <v>34606.480000000003</v>
      </c>
      <c r="Y44" s="9">
        <v>32772.99</v>
      </c>
      <c r="Z44" s="9">
        <v>39507</v>
      </c>
    </row>
    <row r="45" spans="1:26" x14ac:dyDescent="0.2">
      <c r="A45" s="9">
        <v>43</v>
      </c>
      <c r="B45" s="9" t="s">
        <v>37</v>
      </c>
      <c r="C45" s="9">
        <v>48209.69</v>
      </c>
      <c r="D45" s="9">
        <v>31202.959999999999</v>
      </c>
      <c r="E45" s="9">
        <v>28990.84</v>
      </c>
      <c r="F45" s="9">
        <v>38660.51</v>
      </c>
      <c r="G45" s="9">
        <v>34046.770000000004</v>
      </c>
      <c r="H45" s="9">
        <v>27007.350000000002</v>
      </c>
      <c r="I45" s="9">
        <v>36133.550000000003</v>
      </c>
      <c r="J45" s="9">
        <v>24194.68</v>
      </c>
      <c r="K45" s="9">
        <v>28927.3</v>
      </c>
      <c r="L45" s="9">
        <v>37271.94</v>
      </c>
      <c r="M45" s="9">
        <v>25430.560000000001</v>
      </c>
      <c r="N45" s="9">
        <v>27142.32</v>
      </c>
      <c r="O45" s="9">
        <v>49751.46</v>
      </c>
      <c r="P45" s="9">
        <v>31213.53</v>
      </c>
      <c r="Q45" s="9">
        <v>30841.57</v>
      </c>
      <c r="R45" s="9">
        <v>41752.550000000003</v>
      </c>
      <c r="S45" s="9">
        <v>34584.340000000004</v>
      </c>
      <c r="T45" s="9">
        <v>32861.370000000003</v>
      </c>
      <c r="U45" s="9">
        <v>37326.639999999999</v>
      </c>
      <c r="V45" s="9">
        <v>32407.14</v>
      </c>
      <c r="W45" s="9">
        <v>32650.9</v>
      </c>
      <c r="X45" s="9">
        <v>41821.1</v>
      </c>
      <c r="Y45" s="9">
        <v>33573.33</v>
      </c>
      <c r="Z45" s="9">
        <v>30952.55</v>
      </c>
    </row>
    <row r="46" spans="1:26" x14ac:dyDescent="0.2">
      <c r="A46" s="9">
        <v>44</v>
      </c>
      <c r="B46" s="9" t="s">
        <v>38</v>
      </c>
      <c r="C46" s="9">
        <v>17697.43</v>
      </c>
      <c r="D46" s="9">
        <v>8530.24</v>
      </c>
      <c r="E46" s="9">
        <v>22517.66</v>
      </c>
      <c r="F46" s="9">
        <v>13890.02</v>
      </c>
      <c r="G46" s="9">
        <v>11637.66</v>
      </c>
      <c r="H46" s="9">
        <v>20243.490000000002</v>
      </c>
      <c r="I46" s="9">
        <v>9217.4600000000009</v>
      </c>
      <c r="J46" s="9">
        <v>8095.12</v>
      </c>
      <c r="K46" s="9">
        <v>9608.7800000000007</v>
      </c>
      <c r="L46" s="9">
        <v>9093.18</v>
      </c>
      <c r="M46" s="9">
        <v>9755.91</v>
      </c>
      <c r="N46" s="9">
        <v>10444.540000000001</v>
      </c>
      <c r="O46" s="9">
        <v>15993.390000000001</v>
      </c>
      <c r="P46" s="9">
        <v>14135.16</v>
      </c>
      <c r="Q46" s="9">
        <v>18156.830000000002</v>
      </c>
      <c r="R46" s="9">
        <v>12944.14</v>
      </c>
      <c r="S46" s="9">
        <v>12827.26</v>
      </c>
      <c r="T46" s="9">
        <v>19453.79</v>
      </c>
      <c r="U46" s="9">
        <v>14303.85</v>
      </c>
      <c r="V46" s="9">
        <v>8160.3</v>
      </c>
      <c r="W46" s="9">
        <v>9327.86</v>
      </c>
      <c r="X46" s="9">
        <v>9186.65</v>
      </c>
      <c r="Y46" s="9">
        <v>11798.24</v>
      </c>
      <c r="Z46" s="9">
        <v>13262.300000000001</v>
      </c>
    </row>
    <row r="47" spans="1:26" x14ac:dyDescent="0.2">
      <c r="A47" s="9">
        <v>45</v>
      </c>
      <c r="B47" s="9" t="s">
        <v>39</v>
      </c>
      <c r="C47" s="9">
        <v>17006.64</v>
      </c>
      <c r="D47" s="9">
        <v>15168.78</v>
      </c>
      <c r="E47" s="9">
        <v>15984.210000000001</v>
      </c>
      <c r="F47" s="9">
        <v>15519.82</v>
      </c>
      <c r="G47" s="9">
        <v>14318.76</v>
      </c>
      <c r="H47" s="9">
        <v>12023.710000000001</v>
      </c>
      <c r="I47" s="9">
        <v>11780.65</v>
      </c>
      <c r="J47" s="9">
        <v>10524.65</v>
      </c>
      <c r="K47" s="9">
        <v>11436.06</v>
      </c>
      <c r="L47" s="9">
        <v>13589.86</v>
      </c>
      <c r="M47" s="9">
        <v>11889.16</v>
      </c>
      <c r="N47" s="9">
        <v>14442.07</v>
      </c>
      <c r="O47" s="9">
        <v>17803</v>
      </c>
      <c r="P47" s="9">
        <v>17495.95</v>
      </c>
      <c r="Q47" s="9">
        <v>15398.65</v>
      </c>
      <c r="R47" s="9">
        <v>16832.310000000001</v>
      </c>
      <c r="S47" s="9">
        <v>14682.380000000001</v>
      </c>
      <c r="T47" s="9">
        <v>13149.27</v>
      </c>
      <c r="U47" s="9">
        <v>12514.91</v>
      </c>
      <c r="V47" s="9">
        <v>12115.61</v>
      </c>
      <c r="W47" s="9">
        <v>13837.960000000001</v>
      </c>
      <c r="X47" s="9">
        <v>14627.710000000001</v>
      </c>
      <c r="Y47" s="9">
        <v>14632.4</v>
      </c>
      <c r="Z47" s="9">
        <v>16272.86</v>
      </c>
    </row>
    <row r="48" spans="1:26" x14ac:dyDescent="0.2">
      <c r="A48" s="9">
        <v>46</v>
      </c>
      <c r="B48" s="9" t="s">
        <v>40</v>
      </c>
      <c r="C48" s="9">
        <v>2507.88</v>
      </c>
      <c r="D48" s="9">
        <v>1045.8</v>
      </c>
      <c r="E48" s="9">
        <v>408.87</v>
      </c>
      <c r="F48" s="9">
        <v>1609.0900000000001</v>
      </c>
      <c r="G48" s="9">
        <v>1299.31</v>
      </c>
      <c r="H48" s="9">
        <v>1012.12</v>
      </c>
      <c r="I48" s="9">
        <v>1052.69</v>
      </c>
      <c r="J48" s="9">
        <v>2503.9900000000002</v>
      </c>
      <c r="K48" s="9">
        <v>1158.6400000000001</v>
      </c>
      <c r="L48" s="9">
        <v>1534.92</v>
      </c>
      <c r="M48" s="9">
        <v>1451.24</v>
      </c>
      <c r="N48" s="9">
        <v>809.05000000000007</v>
      </c>
      <c r="O48" s="9">
        <v>1183.23</v>
      </c>
      <c r="P48" s="9">
        <v>1482.43</v>
      </c>
      <c r="Q48" s="9">
        <v>725.97</v>
      </c>
      <c r="R48" s="9">
        <v>1362.33</v>
      </c>
      <c r="S48" s="9">
        <v>965</v>
      </c>
      <c r="T48" s="9">
        <v>702.78</v>
      </c>
      <c r="U48" s="9">
        <v>1257.83</v>
      </c>
      <c r="V48" s="9">
        <v>786.58</v>
      </c>
      <c r="W48" s="9">
        <v>833.31000000000006</v>
      </c>
      <c r="X48" s="9">
        <v>709.87</v>
      </c>
      <c r="Y48" s="9">
        <v>1056.8700000000001</v>
      </c>
      <c r="Z48" s="9">
        <v>926.85</v>
      </c>
    </row>
    <row r="49" spans="1:26" x14ac:dyDescent="0.2">
      <c r="A49" s="9">
        <v>47</v>
      </c>
      <c r="B49" s="9" t="s">
        <v>41</v>
      </c>
      <c r="C49" s="9">
        <v>26627.89</v>
      </c>
      <c r="D49" s="9">
        <v>12171.47</v>
      </c>
      <c r="E49" s="9">
        <v>16917.38</v>
      </c>
      <c r="F49" s="9">
        <v>14655.74</v>
      </c>
      <c r="G49" s="9">
        <v>13014.630000000001</v>
      </c>
      <c r="H49" s="9">
        <v>14746.07</v>
      </c>
      <c r="I49" s="9">
        <v>16003.76</v>
      </c>
      <c r="J49" s="9">
        <v>12673.44</v>
      </c>
      <c r="K49" s="9">
        <v>14050.16</v>
      </c>
      <c r="L49" s="9">
        <v>10282.9</v>
      </c>
      <c r="M49" s="9">
        <v>11018.07</v>
      </c>
      <c r="N49" s="9">
        <v>12956.51</v>
      </c>
      <c r="O49" s="9">
        <v>25960.91</v>
      </c>
      <c r="P49" s="9">
        <v>18342.13</v>
      </c>
      <c r="Q49" s="9">
        <v>21866.73</v>
      </c>
      <c r="R49" s="9">
        <v>37945.4</v>
      </c>
      <c r="S49" s="9">
        <v>22025.52</v>
      </c>
      <c r="T49" s="9">
        <v>37105.64</v>
      </c>
      <c r="U49" s="9">
        <v>50185.54</v>
      </c>
      <c r="V49" s="9">
        <v>38496.58</v>
      </c>
      <c r="W49" s="9">
        <v>47959.07</v>
      </c>
      <c r="X49" s="9">
        <v>39608.480000000003</v>
      </c>
      <c r="Y49" s="9">
        <v>46825.200000000004</v>
      </c>
      <c r="Z49" s="9">
        <v>51846.380000000005</v>
      </c>
    </row>
    <row r="50" spans="1:26" x14ac:dyDescent="0.2">
      <c r="A50" s="9">
        <v>48</v>
      </c>
      <c r="B50" s="9" t="s">
        <v>42</v>
      </c>
      <c r="C50" s="9">
        <v>54254.3</v>
      </c>
      <c r="D50" s="9">
        <v>28139.58</v>
      </c>
      <c r="E50" s="9">
        <v>41005.279999999999</v>
      </c>
      <c r="F50" s="9">
        <v>35380.550000000003</v>
      </c>
      <c r="G50" s="9">
        <v>32662.959999999999</v>
      </c>
      <c r="H50" s="9">
        <v>33003.9</v>
      </c>
      <c r="I50" s="9">
        <v>40439.14</v>
      </c>
      <c r="J50" s="9">
        <v>44051.11</v>
      </c>
      <c r="K50" s="9">
        <v>29366.46</v>
      </c>
      <c r="L50" s="9">
        <v>51095.880000000005</v>
      </c>
      <c r="M50" s="9">
        <v>34245.56</v>
      </c>
      <c r="N50" s="9">
        <v>41158.480000000003</v>
      </c>
      <c r="O50" s="9">
        <v>56721.94</v>
      </c>
      <c r="P50" s="9">
        <v>33654.31</v>
      </c>
      <c r="Q50" s="9">
        <v>30248.170000000002</v>
      </c>
      <c r="R50" s="9">
        <v>63586.090000000004</v>
      </c>
      <c r="S50" s="9">
        <v>43574.18</v>
      </c>
      <c r="T50" s="9">
        <v>31685.670000000002</v>
      </c>
      <c r="U50" s="9">
        <v>59814.76</v>
      </c>
      <c r="V50" s="9">
        <v>40473.03</v>
      </c>
      <c r="W50" s="9">
        <v>34377.800000000003</v>
      </c>
      <c r="X50" s="9">
        <v>48858.340000000004</v>
      </c>
      <c r="Y50" s="9">
        <v>45953.49</v>
      </c>
      <c r="Z50" s="9">
        <v>59144.950000000004</v>
      </c>
    </row>
    <row r="51" spans="1:26" x14ac:dyDescent="0.2">
      <c r="A51" s="9">
        <v>49</v>
      </c>
      <c r="B51" s="9" t="s">
        <v>43</v>
      </c>
      <c r="C51" s="9">
        <v>4924.62</v>
      </c>
      <c r="D51" s="9">
        <v>2760.67</v>
      </c>
      <c r="E51" s="9">
        <v>3560.7200000000003</v>
      </c>
      <c r="F51" s="9">
        <v>5379.06</v>
      </c>
      <c r="G51" s="9">
        <v>3206.16</v>
      </c>
      <c r="H51" s="9">
        <v>3144.92</v>
      </c>
      <c r="I51" s="9">
        <v>4095.87</v>
      </c>
      <c r="J51" s="9">
        <v>2686.4500000000003</v>
      </c>
      <c r="K51" s="9">
        <v>3379.05</v>
      </c>
      <c r="L51" s="9">
        <v>3543.7000000000003</v>
      </c>
      <c r="M51" s="9">
        <v>4123.2700000000004</v>
      </c>
      <c r="N51" s="9">
        <v>3314.17</v>
      </c>
      <c r="O51" s="9">
        <v>4326.5</v>
      </c>
      <c r="P51" s="9">
        <v>3621.26</v>
      </c>
      <c r="Q51" s="9">
        <v>3206.53</v>
      </c>
      <c r="R51" s="9">
        <v>4424.45</v>
      </c>
      <c r="S51" s="9">
        <v>3779.83</v>
      </c>
      <c r="T51" s="9">
        <v>4256.3500000000004</v>
      </c>
      <c r="U51" s="9">
        <v>4030.98</v>
      </c>
      <c r="V51" s="9">
        <v>2932.85</v>
      </c>
      <c r="W51" s="9">
        <v>3315.46</v>
      </c>
      <c r="X51" s="9">
        <v>4480.7700000000004</v>
      </c>
      <c r="Y51" s="9">
        <v>3552.34</v>
      </c>
      <c r="Z51" s="9">
        <v>3574.66</v>
      </c>
    </row>
    <row r="52" spans="1:26" x14ac:dyDescent="0.2">
      <c r="A52" s="9">
        <v>50</v>
      </c>
      <c r="B52" s="9" t="s">
        <v>44</v>
      </c>
      <c r="C52" s="9">
        <v>3965.19</v>
      </c>
      <c r="D52" s="9">
        <v>3784.38</v>
      </c>
      <c r="E52" s="9">
        <v>2369.4</v>
      </c>
      <c r="F52" s="9">
        <v>2813.86</v>
      </c>
      <c r="G52" s="9">
        <v>2226.35</v>
      </c>
      <c r="H52" s="9">
        <v>1902.46</v>
      </c>
      <c r="I52" s="9">
        <v>10082.6</v>
      </c>
      <c r="J52" s="9">
        <v>2395.7400000000002</v>
      </c>
      <c r="K52" s="9">
        <v>4157.1000000000004</v>
      </c>
      <c r="L52" s="9">
        <v>2874.15</v>
      </c>
      <c r="M52" s="9">
        <v>3873.26</v>
      </c>
      <c r="N52" s="9">
        <v>5667.08</v>
      </c>
      <c r="O52" s="9">
        <v>5868.37</v>
      </c>
      <c r="P52" s="9">
        <v>2743.41</v>
      </c>
      <c r="Q52" s="9">
        <v>4835.97</v>
      </c>
      <c r="R52" s="9">
        <v>5941.68</v>
      </c>
      <c r="S52" s="9">
        <v>6261.14</v>
      </c>
      <c r="T52" s="9">
        <v>4347.8900000000003</v>
      </c>
      <c r="U52" s="9">
        <v>4170</v>
      </c>
      <c r="V52" s="9">
        <v>5073.62</v>
      </c>
      <c r="W52" s="9">
        <v>3060.08</v>
      </c>
      <c r="X52" s="9">
        <v>3507.9</v>
      </c>
      <c r="Y52" s="9">
        <v>5910.8</v>
      </c>
      <c r="Z52" s="9">
        <v>2862.08</v>
      </c>
    </row>
    <row r="53" spans="1:26" x14ac:dyDescent="0.2">
      <c r="A53" s="9">
        <v>51</v>
      </c>
      <c r="B53" s="9" t="s">
        <v>45</v>
      </c>
      <c r="C53" s="9">
        <v>76364.820000000007</v>
      </c>
      <c r="D53" s="9">
        <v>51875.76</v>
      </c>
      <c r="E53" s="9">
        <v>54407.55</v>
      </c>
      <c r="F53" s="9">
        <v>66971.990000000005</v>
      </c>
      <c r="G53" s="9">
        <v>56088.69</v>
      </c>
      <c r="H53" s="9">
        <v>49325.69</v>
      </c>
      <c r="I53" s="9">
        <v>58655.950000000004</v>
      </c>
      <c r="J53" s="9">
        <v>47132.200000000004</v>
      </c>
      <c r="K53" s="9">
        <v>46192.950000000004</v>
      </c>
      <c r="L53" s="9">
        <v>55075.200000000004</v>
      </c>
      <c r="M53" s="9">
        <v>45941.57</v>
      </c>
      <c r="N53" s="9">
        <v>50344.880000000005</v>
      </c>
      <c r="O53" s="9">
        <v>72068.08</v>
      </c>
      <c r="P53" s="9">
        <v>45345.23</v>
      </c>
      <c r="Q53" s="9">
        <v>46622.58</v>
      </c>
      <c r="R53" s="9">
        <v>62625.43</v>
      </c>
      <c r="S53" s="9">
        <v>45688.25</v>
      </c>
      <c r="T53" s="9">
        <v>43286.080000000002</v>
      </c>
      <c r="U53" s="9">
        <v>56859.14</v>
      </c>
      <c r="V53" s="9">
        <v>44284.49</v>
      </c>
      <c r="W53" s="9">
        <v>44068.11</v>
      </c>
      <c r="X53" s="9">
        <v>65495.11</v>
      </c>
      <c r="Y53" s="9">
        <v>42660.5</v>
      </c>
      <c r="Z53" s="9">
        <v>59327.630000000005</v>
      </c>
    </row>
    <row r="54" spans="1:26" x14ac:dyDescent="0.2">
      <c r="A54" s="9">
        <v>52</v>
      </c>
      <c r="B54" s="9" t="s">
        <v>46</v>
      </c>
      <c r="C54" s="9">
        <v>6143.57</v>
      </c>
      <c r="D54" s="9">
        <v>3959.4700000000003</v>
      </c>
      <c r="E54" s="9">
        <v>4482.0200000000004</v>
      </c>
      <c r="F54" s="9">
        <v>5016.97</v>
      </c>
      <c r="G54" s="9">
        <v>4600.43</v>
      </c>
      <c r="H54" s="9">
        <v>3726.1</v>
      </c>
      <c r="I54" s="9">
        <v>3477.92</v>
      </c>
      <c r="J54" s="9">
        <v>3204.9700000000003</v>
      </c>
      <c r="K54" s="9">
        <v>3069.38</v>
      </c>
      <c r="L54" s="9">
        <v>2738.54</v>
      </c>
      <c r="M54" s="9">
        <v>3811.78</v>
      </c>
      <c r="N54" s="9">
        <v>3641.4900000000002</v>
      </c>
      <c r="O54" s="9">
        <v>5380.33</v>
      </c>
      <c r="P54" s="9">
        <v>5134.1099999999997</v>
      </c>
      <c r="Q54" s="9">
        <v>4037.26</v>
      </c>
      <c r="R54" s="9">
        <v>4179.25</v>
      </c>
      <c r="S54" s="9">
        <v>3520.03</v>
      </c>
      <c r="T54" s="9">
        <v>3998.9900000000002</v>
      </c>
      <c r="U54" s="9">
        <v>3674.7000000000003</v>
      </c>
      <c r="V54" s="9">
        <v>3045.02</v>
      </c>
      <c r="W54" s="9">
        <v>4047.88</v>
      </c>
      <c r="X54" s="9">
        <v>2290.4500000000003</v>
      </c>
      <c r="Y54" s="9">
        <v>2888.1</v>
      </c>
      <c r="Z54" s="9">
        <v>3668.61</v>
      </c>
    </row>
    <row r="55" spans="1:26" x14ac:dyDescent="0.2">
      <c r="A55" s="9">
        <v>54</v>
      </c>
      <c r="B55" s="9" t="s">
        <v>48</v>
      </c>
      <c r="C55" s="9">
        <v>47581.35</v>
      </c>
      <c r="D55" s="9">
        <v>48107.44</v>
      </c>
      <c r="E55" s="9">
        <v>50108.49</v>
      </c>
      <c r="F55" s="9">
        <v>53158.07</v>
      </c>
      <c r="G55" s="9">
        <v>56732.86</v>
      </c>
      <c r="H55" s="9">
        <v>46660.76</v>
      </c>
      <c r="I55" s="9">
        <v>54290.21</v>
      </c>
      <c r="J55" s="9">
        <v>52988.23</v>
      </c>
      <c r="K55" s="9">
        <v>56963.85</v>
      </c>
      <c r="L55" s="9">
        <v>56160.73</v>
      </c>
      <c r="M55" s="9">
        <v>56623.53</v>
      </c>
      <c r="N55" s="9">
        <v>52195.78</v>
      </c>
      <c r="O55" s="9">
        <v>56229.54</v>
      </c>
      <c r="P55" s="9">
        <v>56895.42</v>
      </c>
      <c r="Q55" s="9">
        <v>55500.840000000004</v>
      </c>
      <c r="R55" s="9">
        <v>60074.520000000004</v>
      </c>
      <c r="S55" s="9">
        <v>49912.98</v>
      </c>
      <c r="T55" s="9">
        <v>53335.01</v>
      </c>
      <c r="U55" s="9">
        <v>56625</v>
      </c>
      <c r="V55" s="9">
        <v>54636.17</v>
      </c>
      <c r="W55" s="9">
        <v>54569.33</v>
      </c>
      <c r="X55" s="9">
        <v>59577.87</v>
      </c>
      <c r="Y55" s="9">
        <v>54637.68</v>
      </c>
      <c r="Z55" s="9">
        <v>53266.94</v>
      </c>
    </row>
    <row r="56" spans="1:26" x14ac:dyDescent="0.2">
      <c r="A56" s="9">
        <v>55</v>
      </c>
      <c r="B56" s="9" t="s">
        <v>49</v>
      </c>
      <c r="C56" s="9">
        <v>451438.48</v>
      </c>
      <c r="D56" s="9">
        <v>156925.78</v>
      </c>
      <c r="E56" s="9">
        <v>164178.33000000002</v>
      </c>
      <c r="F56" s="9">
        <v>186706.09</v>
      </c>
      <c r="G56" s="9">
        <v>145852.63</v>
      </c>
      <c r="H56" s="9">
        <v>142008.34</v>
      </c>
      <c r="I56" s="9">
        <v>169234.14</v>
      </c>
      <c r="J56" s="9">
        <v>114516.57</v>
      </c>
      <c r="K56" s="9">
        <v>140221.06</v>
      </c>
      <c r="L56" s="9">
        <v>177620.76</v>
      </c>
      <c r="M56" s="9">
        <v>192255.6</v>
      </c>
      <c r="N56" s="9">
        <v>267914.90000000002</v>
      </c>
      <c r="O56" s="9">
        <v>442990.76</v>
      </c>
      <c r="P56" s="9">
        <v>148475.91</v>
      </c>
      <c r="Q56" s="9">
        <v>153733.4</v>
      </c>
      <c r="R56" s="9">
        <v>184545.23</v>
      </c>
      <c r="S56" s="9">
        <v>157495.9</v>
      </c>
      <c r="T56" s="9">
        <v>144521.15</v>
      </c>
      <c r="U56" s="9">
        <v>171885.35</v>
      </c>
      <c r="V56" s="9">
        <v>173965.26</v>
      </c>
      <c r="W56" s="9">
        <v>130060.39</v>
      </c>
      <c r="X56" s="9">
        <v>187033.27</v>
      </c>
      <c r="Y56" s="9">
        <v>212823.62</v>
      </c>
      <c r="Z56" s="9">
        <v>275810.26</v>
      </c>
    </row>
    <row r="57" spans="1:26" x14ac:dyDescent="0.2">
      <c r="A57" s="9">
        <v>57</v>
      </c>
      <c r="B57" s="9" t="s">
        <v>51</v>
      </c>
      <c r="C57" s="9">
        <v>38192.14</v>
      </c>
      <c r="D57" s="9">
        <v>38127.230000000003</v>
      </c>
      <c r="E57" s="9">
        <v>42568.23</v>
      </c>
      <c r="F57" s="9">
        <v>41991.11</v>
      </c>
      <c r="G57" s="9">
        <v>32311.52</v>
      </c>
      <c r="H57" s="9">
        <v>29500.04</v>
      </c>
      <c r="I57" s="9">
        <v>25692.79</v>
      </c>
      <c r="J57" s="9">
        <v>18335.59</v>
      </c>
      <c r="K57" s="9">
        <v>17015.740000000002</v>
      </c>
      <c r="L57" s="9">
        <v>19886.900000000001</v>
      </c>
      <c r="M57" s="9">
        <v>23639.58</v>
      </c>
      <c r="N57" s="9">
        <v>24224.560000000001</v>
      </c>
      <c r="O57" s="9">
        <v>24705.95</v>
      </c>
      <c r="P57" s="9">
        <v>28405.78</v>
      </c>
      <c r="Q57" s="9">
        <v>29200.080000000002</v>
      </c>
      <c r="R57" s="9">
        <v>35024.050000000003</v>
      </c>
      <c r="S57" s="9">
        <v>22463.420000000002</v>
      </c>
      <c r="T57" s="9">
        <v>18722.95</v>
      </c>
      <c r="U57" s="9">
        <v>19485.670000000002</v>
      </c>
      <c r="V57" s="9">
        <v>16942.13</v>
      </c>
      <c r="W57" s="9">
        <v>16157.07</v>
      </c>
      <c r="X57" s="9">
        <v>15002.08</v>
      </c>
      <c r="Y57" s="9">
        <v>22490.760000000002</v>
      </c>
      <c r="Z57" s="9">
        <v>19979.46</v>
      </c>
    </row>
    <row r="58" spans="1:26" x14ac:dyDescent="0.2">
      <c r="A58" s="9">
        <v>58</v>
      </c>
      <c r="B58" s="9" t="s">
        <v>52</v>
      </c>
      <c r="C58" s="9">
        <v>114265.78</v>
      </c>
      <c r="D58" s="9">
        <v>140640.36000000002</v>
      </c>
      <c r="E58" s="9">
        <v>129318.86</v>
      </c>
      <c r="F58" s="9">
        <v>185670.47</v>
      </c>
      <c r="G58" s="9">
        <v>189888.83000000002</v>
      </c>
      <c r="H58" s="9">
        <v>150122.16</v>
      </c>
      <c r="I58" s="9">
        <v>150782.81</v>
      </c>
      <c r="J58" s="9">
        <v>170266.36000000002</v>
      </c>
      <c r="K58" s="9">
        <v>149368.87</v>
      </c>
      <c r="L58" s="9">
        <v>189630.79</v>
      </c>
      <c r="M58" s="9">
        <v>140342.91</v>
      </c>
      <c r="N58" s="9">
        <v>148368.93</v>
      </c>
      <c r="O58" s="9">
        <v>155575.34</v>
      </c>
      <c r="P58" s="9">
        <v>158824.51</v>
      </c>
      <c r="Q58" s="9">
        <v>181442.91</v>
      </c>
      <c r="R58" s="9">
        <v>148406.13</v>
      </c>
      <c r="S58" s="9">
        <v>165872.20000000001</v>
      </c>
      <c r="T58" s="9">
        <v>167425.19</v>
      </c>
      <c r="U58" s="9">
        <v>137762.69</v>
      </c>
      <c r="V58" s="9">
        <v>197335.81</v>
      </c>
      <c r="W58" s="9">
        <v>177588.67</v>
      </c>
      <c r="X58" s="9">
        <v>198452.39</v>
      </c>
      <c r="Y58" s="9">
        <v>223427.42</v>
      </c>
      <c r="Z58" s="9">
        <v>151476.62</v>
      </c>
    </row>
    <row r="59" spans="1:26" x14ac:dyDescent="0.2">
      <c r="A59" s="9">
        <v>59</v>
      </c>
      <c r="B59" s="9" t="s">
        <v>53</v>
      </c>
      <c r="C59" s="9">
        <v>615951.32000000007</v>
      </c>
      <c r="D59" s="9">
        <v>547358.68000000005</v>
      </c>
      <c r="E59" s="9">
        <v>544392.44000000006</v>
      </c>
      <c r="F59" s="9">
        <v>604651.13</v>
      </c>
      <c r="G59" s="9">
        <v>398061.18</v>
      </c>
      <c r="H59" s="9">
        <v>345820.46</v>
      </c>
      <c r="I59" s="9">
        <v>420364.68</v>
      </c>
      <c r="J59" s="9">
        <v>356990.59</v>
      </c>
      <c r="K59" s="9">
        <v>303972.40000000002</v>
      </c>
      <c r="L59" s="9">
        <v>367850.45</v>
      </c>
      <c r="M59" s="9">
        <v>317088.16000000003</v>
      </c>
      <c r="N59" s="9">
        <v>371250.64</v>
      </c>
      <c r="O59" s="9">
        <v>622919.6</v>
      </c>
      <c r="P59" s="9">
        <v>518755.60000000003</v>
      </c>
      <c r="Q59" s="9">
        <v>586733.23</v>
      </c>
      <c r="R59" s="9">
        <v>681265.33</v>
      </c>
      <c r="S59" s="9">
        <v>471597.64</v>
      </c>
      <c r="T59" s="9">
        <v>392181.18</v>
      </c>
      <c r="U59" s="9">
        <v>405731.23</v>
      </c>
      <c r="V59" s="9">
        <v>322821.12</v>
      </c>
      <c r="W59" s="9">
        <v>259753.25</v>
      </c>
      <c r="X59" s="9">
        <v>349961.05</v>
      </c>
      <c r="Y59" s="9">
        <v>499605.82</v>
      </c>
      <c r="Z59" s="9">
        <v>390128.3</v>
      </c>
    </row>
    <row r="60" spans="1:26" x14ac:dyDescent="0.2">
      <c r="A60" s="9">
        <v>61</v>
      </c>
      <c r="B60" s="9" t="s">
        <v>55</v>
      </c>
      <c r="C60" s="9">
        <v>241339.2</v>
      </c>
      <c r="D60" s="9">
        <v>146224.95000000001</v>
      </c>
      <c r="E60" s="9">
        <v>172782.56</v>
      </c>
      <c r="F60" s="9">
        <v>175590.46</v>
      </c>
      <c r="G60" s="9">
        <v>164996.20000000001</v>
      </c>
      <c r="H60" s="9">
        <v>160521.84</v>
      </c>
      <c r="I60" s="9">
        <v>181363</v>
      </c>
      <c r="J60" s="9">
        <v>173680.2</v>
      </c>
      <c r="K60" s="9">
        <v>159055.16</v>
      </c>
      <c r="L60" s="9">
        <v>187603.62</v>
      </c>
      <c r="M60" s="9">
        <v>150683.93</v>
      </c>
      <c r="N60" s="9">
        <v>155494.80000000002</v>
      </c>
      <c r="O60" s="9">
        <v>175776.27</v>
      </c>
      <c r="P60" s="9">
        <v>153722.41</v>
      </c>
      <c r="Q60" s="9">
        <v>167435.5</v>
      </c>
      <c r="R60" s="9">
        <v>190880.25</v>
      </c>
      <c r="S60" s="9">
        <v>161126.81</v>
      </c>
      <c r="T60" s="9">
        <v>193023.26</v>
      </c>
      <c r="U60" s="9">
        <v>154193.63</v>
      </c>
      <c r="V60" s="9">
        <v>120266.96</v>
      </c>
      <c r="W60" s="9">
        <v>161136.01999999999</v>
      </c>
      <c r="X60" s="9">
        <v>138513.85</v>
      </c>
      <c r="Y60" s="9">
        <v>164447.14000000001</v>
      </c>
      <c r="Z60" s="9">
        <v>150461.13</v>
      </c>
    </row>
    <row r="61" spans="1:26" x14ac:dyDescent="0.2">
      <c r="A61" s="9">
        <v>62</v>
      </c>
      <c r="B61" s="9" t="s">
        <v>56</v>
      </c>
      <c r="C61" s="9">
        <v>39028.61</v>
      </c>
      <c r="D61" s="9">
        <v>35077.040000000001</v>
      </c>
      <c r="E61" s="9">
        <v>41474.46</v>
      </c>
      <c r="F61" s="9">
        <v>43468.480000000003</v>
      </c>
      <c r="G61" s="9">
        <v>36561.950000000004</v>
      </c>
      <c r="H61" s="9">
        <v>34400.54</v>
      </c>
      <c r="I61" s="9">
        <v>38149.08</v>
      </c>
      <c r="J61" s="9">
        <v>32482.280000000002</v>
      </c>
      <c r="K61" s="9">
        <v>33076.94</v>
      </c>
      <c r="L61" s="9">
        <v>34637.770000000004</v>
      </c>
      <c r="M61" s="9">
        <v>33064.980000000003</v>
      </c>
      <c r="N61" s="9">
        <v>43967.29</v>
      </c>
      <c r="O61" s="9">
        <v>51870.48</v>
      </c>
      <c r="P61" s="9">
        <v>38794.520000000004</v>
      </c>
      <c r="Q61" s="9">
        <v>36855.660000000003</v>
      </c>
      <c r="R61" s="9">
        <v>41716.300000000003</v>
      </c>
      <c r="S61" s="9">
        <v>37971.520000000004</v>
      </c>
      <c r="T61" s="9">
        <v>37113.480000000003</v>
      </c>
      <c r="U61" s="9">
        <v>44901.62</v>
      </c>
      <c r="V61" s="9">
        <v>39956.89</v>
      </c>
      <c r="W61" s="9">
        <v>37425.29</v>
      </c>
      <c r="X61" s="9">
        <v>30779.98</v>
      </c>
      <c r="Y61" s="9">
        <v>40046.92</v>
      </c>
      <c r="Z61" s="9">
        <v>39915.61</v>
      </c>
    </row>
    <row r="62" spans="1:26" x14ac:dyDescent="0.2">
      <c r="A62" s="9">
        <v>63</v>
      </c>
      <c r="B62" s="9" t="s">
        <v>57</v>
      </c>
      <c r="C62" s="9">
        <v>538174.55000000005</v>
      </c>
      <c r="D62" s="9">
        <v>470684.18</v>
      </c>
      <c r="E62" s="9">
        <v>529550.21</v>
      </c>
      <c r="F62" s="9">
        <v>538479.53</v>
      </c>
      <c r="G62" s="9">
        <v>490314.32</v>
      </c>
      <c r="H62" s="9">
        <v>437210.12</v>
      </c>
      <c r="I62" s="9">
        <v>422070.27</v>
      </c>
      <c r="J62" s="9">
        <v>426875.88</v>
      </c>
      <c r="K62" s="9">
        <v>453268.29000000004</v>
      </c>
      <c r="L62" s="9">
        <v>451608</v>
      </c>
      <c r="M62" s="9">
        <v>454293.94</v>
      </c>
      <c r="N62" s="9">
        <v>411070.82</v>
      </c>
      <c r="O62" s="9">
        <v>493990.99</v>
      </c>
      <c r="P62" s="9">
        <v>448935.63</v>
      </c>
      <c r="Q62" s="9">
        <v>417888.9</v>
      </c>
      <c r="R62" s="9">
        <v>493702.36</v>
      </c>
      <c r="S62" s="9">
        <v>480768.93</v>
      </c>
      <c r="T62" s="9">
        <v>501781.9</v>
      </c>
      <c r="U62" s="9">
        <v>502902.33</v>
      </c>
      <c r="V62" s="9">
        <v>453387.73</v>
      </c>
      <c r="W62" s="9">
        <v>492073.17</v>
      </c>
      <c r="X62" s="9">
        <v>454461.06</v>
      </c>
      <c r="Y62" s="9">
        <v>486276.09</v>
      </c>
      <c r="Z62" s="9">
        <v>455798.66000000003</v>
      </c>
    </row>
    <row r="63" spans="1:26" x14ac:dyDescent="0.2">
      <c r="A63" s="9">
        <v>64</v>
      </c>
      <c r="B63" s="9" t="s">
        <v>58</v>
      </c>
      <c r="C63" s="9">
        <v>18922.82</v>
      </c>
      <c r="D63" s="9">
        <v>9612.84</v>
      </c>
      <c r="E63" s="9">
        <v>11761.4</v>
      </c>
      <c r="F63" s="9">
        <v>22487.69</v>
      </c>
      <c r="G63" s="9">
        <v>19155.920000000002</v>
      </c>
      <c r="H63" s="9">
        <v>13945.57</v>
      </c>
      <c r="I63" s="9">
        <v>20694.47</v>
      </c>
      <c r="J63" s="9">
        <v>17975.39</v>
      </c>
      <c r="K63" s="9">
        <v>12149.75</v>
      </c>
      <c r="L63" s="9">
        <v>10985.710000000001</v>
      </c>
      <c r="M63" s="9">
        <v>13244.24</v>
      </c>
      <c r="N63" s="9">
        <v>17668.98</v>
      </c>
      <c r="O63" s="9">
        <v>24144.03</v>
      </c>
      <c r="P63" s="9">
        <v>19629.7</v>
      </c>
      <c r="Q63" s="9">
        <v>12662.050000000001</v>
      </c>
      <c r="R63" s="9">
        <v>35906.18</v>
      </c>
      <c r="S63" s="9">
        <v>15272.53</v>
      </c>
      <c r="T63" s="9">
        <v>18359.59</v>
      </c>
      <c r="U63" s="9">
        <v>17598.850000000002</v>
      </c>
      <c r="V63" s="9">
        <v>15574.210000000001</v>
      </c>
      <c r="W63" s="9">
        <v>21538.49</v>
      </c>
      <c r="X63" s="9">
        <v>27094.560000000001</v>
      </c>
      <c r="Y63" s="9">
        <v>18120.670000000002</v>
      </c>
      <c r="Z63" s="9">
        <v>29178.920000000002</v>
      </c>
    </row>
    <row r="64" spans="1:26" x14ac:dyDescent="0.2">
      <c r="A64" s="9">
        <v>65</v>
      </c>
      <c r="B64" s="9" t="s">
        <v>59</v>
      </c>
      <c r="C64" s="9">
        <v>66073.210000000006</v>
      </c>
      <c r="D64" s="9">
        <v>35498.44</v>
      </c>
      <c r="E64" s="9">
        <v>44861.71</v>
      </c>
      <c r="F64" s="9">
        <v>39014.129999999997</v>
      </c>
      <c r="G64" s="9">
        <v>33766.550000000003</v>
      </c>
      <c r="H64" s="9">
        <v>33558.410000000003</v>
      </c>
      <c r="I64" s="9">
        <v>32854.340000000004</v>
      </c>
      <c r="J64" s="9">
        <v>26614.7</v>
      </c>
      <c r="K64" s="9">
        <v>25773.81</v>
      </c>
      <c r="L64" s="9">
        <v>32127.08</v>
      </c>
      <c r="M64" s="9">
        <v>48166.44</v>
      </c>
      <c r="N64" s="9">
        <v>32682.010000000002</v>
      </c>
      <c r="O64" s="9">
        <v>58317.55</v>
      </c>
      <c r="P64" s="9">
        <v>29769.16</v>
      </c>
      <c r="Q64" s="9">
        <v>40267.53</v>
      </c>
      <c r="R64" s="9">
        <v>49045.4</v>
      </c>
      <c r="S64" s="9">
        <v>31024.400000000001</v>
      </c>
      <c r="T64" s="9">
        <v>42607.13</v>
      </c>
      <c r="U64" s="9">
        <v>45266.720000000001</v>
      </c>
      <c r="V64" s="9">
        <v>30257.600000000002</v>
      </c>
      <c r="W64" s="9">
        <v>36270.959999999999</v>
      </c>
      <c r="X64" s="9">
        <v>54080.99</v>
      </c>
      <c r="Y64" s="9">
        <v>39381.340000000004</v>
      </c>
      <c r="Z64" s="9">
        <v>48534.32</v>
      </c>
    </row>
    <row r="65" spans="1:26" x14ac:dyDescent="0.2">
      <c r="A65" s="9">
        <v>66</v>
      </c>
      <c r="B65" s="9" t="s">
        <v>60</v>
      </c>
      <c r="C65" s="9">
        <v>183057.34</v>
      </c>
      <c r="D65" s="9">
        <v>147414.25</v>
      </c>
      <c r="E65" s="9">
        <v>151127.42000000001</v>
      </c>
      <c r="F65" s="9">
        <v>167556.97</v>
      </c>
      <c r="G65" s="9">
        <v>175800.89</v>
      </c>
      <c r="H65" s="9">
        <v>172170.68</v>
      </c>
      <c r="I65" s="9">
        <v>166563.64000000001</v>
      </c>
      <c r="J65" s="9">
        <v>84974.36</v>
      </c>
      <c r="K65" s="9">
        <v>87625.290000000008</v>
      </c>
      <c r="L65" s="9">
        <v>75265.72</v>
      </c>
      <c r="M65" s="9">
        <v>91505.82</v>
      </c>
      <c r="N65" s="9">
        <v>93425.06</v>
      </c>
      <c r="O65" s="9">
        <v>115886.36</v>
      </c>
      <c r="P65" s="9">
        <v>82752.400000000009</v>
      </c>
      <c r="Q65" s="9">
        <v>81804.009999999995</v>
      </c>
      <c r="R65" s="9">
        <v>91239.62</v>
      </c>
      <c r="S65" s="9">
        <v>77108.61</v>
      </c>
      <c r="T65" s="9">
        <v>88502.56</v>
      </c>
      <c r="U65" s="9">
        <v>84836.28</v>
      </c>
      <c r="V65" s="9">
        <v>83887.39</v>
      </c>
      <c r="W65" s="9">
        <v>86758.64</v>
      </c>
      <c r="X65" s="9">
        <v>84988.14</v>
      </c>
      <c r="Y65" s="9">
        <v>89795.13</v>
      </c>
      <c r="Z65" s="9">
        <v>90146.23</v>
      </c>
    </row>
    <row r="66" spans="1:26" x14ac:dyDescent="0.2">
      <c r="A66" s="9">
        <v>67</v>
      </c>
      <c r="B66" s="9" t="s">
        <v>61</v>
      </c>
      <c r="C66" s="9">
        <v>90194.74</v>
      </c>
      <c r="D66" s="9">
        <v>80049.509999999995</v>
      </c>
      <c r="E66" s="9">
        <v>86105.01</v>
      </c>
      <c r="F66" s="9">
        <v>93335.47</v>
      </c>
      <c r="G66" s="9">
        <v>85333.74</v>
      </c>
      <c r="H66" s="9">
        <v>75408.36</v>
      </c>
      <c r="I66" s="9">
        <v>91977.83</v>
      </c>
      <c r="J66" s="9">
        <v>92448.55</v>
      </c>
      <c r="K66" s="9">
        <v>90842.35</v>
      </c>
      <c r="L66" s="9">
        <v>90066.52</v>
      </c>
      <c r="M66" s="9">
        <v>85785.61</v>
      </c>
      <c r="N66" s="9">
        <v>92961.21</v>
      </c>
      <c r="O66" s="9">
        <v>95295.39</v>
      </c>
      <c r="P66" s="9">
        <v>84318.66</v>
      </c>
      <c r="Q66" s="9">
        <v>85751.56</v>
      </c>
      <c r="R66" s="9">
        <v>97377.61</v>
      </c>
      <c r="S66" s="9">
        <v>80735.97</v>
      </c>
      <c r="T66" s="9">
        <v>79931.320000000007</v>
      </c>
      <c r="U66" s="9">
        <v>87899.32</v>
      </c>
      <c r="V66" s="9">
        <v>86827.08</v>
      </c>
      <c r="W66" s="9">
        <v>66276.02</v>
      </c>
      <c r="X66" s="9">
        <v>69106.92</v>
      </c>
      <c r="Y66" s="9">
        <v>76504.5</v>
      </c>
      <c r="Z66" s="9">
        <v>79116.790000000008</v>
      </c>
    </row>
    <row r="67" spans="1:26" x14ac:dyDescent="0.2">
      <c r="A67" s="9">
        <v>68</v>
      </c>
      <c r="B67" s="9" t="s">
        <v>62</v>
      </c>
      <c r="C67" s="9">
        <v>57071.5</v>
      </c>
      <c r="D67" s="9">
        <v>61688.450000000004</v>
      </c>
      <c r="E67" s="9">
        <v>53473.39</v>
      </c>
      <c r="F67" s="9">
        <v>56036.57</v>
      </c>
      <c r="G67" s="9">
        <v>48612.270000000004</v>
      </c>
      <c r="H67" s="9">
        <v>43891.450000000004</v>
      </c>
      <c r="I67" s="9">
        <v>46209.760000000002</v>
      </c>
      <c r="J67" s="9">
        <v>43918.78</v>
      </c>
      <c r="K67" s="9">
        <v>43015.55</v>
      </c>
      <c r="L67" s="9">
        <v>54585.78</v>
      </c>
      <c r="M67" s="9">
        <v>40892.99</v>
      </c>
      <c r="N67" s="9">
        <v>53935.37</v>
      </c>
      <c r="O67" s="9">
        <v>55269.86</v>
      </c>
      <c r="P67" s="9">
        <v>54381.23</v>
      </c>
      <c r="Q67" s="9">
        <v>49442.720000000001</v>
      </c>
      <c r="R67" s="9">
        <v>56773.440000000002</v>
      </c>
      <c r="S67" s="9">
        <v>51654.06</v>
      </c>
      <c r="T67" s="9">
        <v>49909.270000000004</v>
      </c>
      <c r="U67" s="9">
        <v>53338.44</v>
      </c>
      <c r="V67" s="9">
        <v>48929.05</v>
      </c>
      <c r="W67" s="9">
        <v>42725.57</v>
      </c>
      <c r="X67" s="9">
        <v>45362.9</v>
      </c>
      <c r="Y67" s="9">
        <v>51295.72</v>
      </c>
      <c r="Z67" s="9">
        <v>45982.54</v>
      </c>
    </row>
    <row r="68" spans="1:26" x14ac:dyDescent="0.2">
      <c r="A68" s="9">
        <v>69</v>
      </c>
      <c r="B68" s="9" t="s">
        <v>63</v>
      </c>
      <c r="C68" s="9">
        <v>24680.33</v>
      </c>
      <c r="D68" s="9">
        <v>14253.74</v>
      </c>
      <c r="E68" s="9">
        <v>34019.24</v>
      </c>
      <c r="F68" s="9">
        <v>28804.18</v>
      </c>
      <c r="G68" s="9">
        <v>20387.09</v>
      </c>
      <c r="H68" s="9">
        <v>28757.88</v>
      </c>
      <c r="I68" s="9">
        <v>21683.350000000002</v>
      </c>
      <c r="J68" s="9">
        <v>22345.54</v>
      </c>
      <c r="K68" s="9">
        <v>22434.639999999999</v>
      </c>
      <c r="L68" s="9">
        <v>25607.7</v>
      </c>
      <c r="M68" s="9">
        <v>28550.95</v>
      </c>
      <c r="N68" s="9">
        <v>25572.37</v>
      </c>
      <c r="O68" s="9">
        <v>26504.65</v>
      </c>
      <c r="P68" s="9">
        <v>16016.94</v>
      </c>
      <c r="Q68" s="9">
        <v>31349.600000000002</v>
      </c>
      <c r="R68" s="9">
        <v>40643.78</v>
      </c>
      <c r="S68" s="9">
        <v>20748.560000000001</v>
      </c>
      <c r="T68" s="9">
        <v>29800.28</v>
      </c>
      <c r="U68" s="9">
        <v>20990.73</v>
      </c>
      <c r="V68" s="9">
        <v>13839.54</v>
      </c>
      <c r="W68" s="9">
        <v>21493.600000000002</v>
      </c>
      <c r="X68" s="9">
        <v>20499.45</v>
      </c>
      <c r="Y68" s="9">
        <v>20218.57</v>
      </c>
      <c r="Z68" s="9">
        <v>22745.56</v>
      </c>
    </row>
    <row r="69" spans="1:26" x14ac:dyDescent="0.2">
      <c r="A69" s="9">
        <v>70</v>
      </c>
      <c r="B69" s="9" t="s">
        <v>64</v>
      </c>
      <c r="C69" s="9">
        <v>40208.15</v>
      </c>
      <c r="D69" s="9">
        <v>43539.19</v>
      </c>
      <c r="E69" s="9">
        <v>42856.950000000004</v>
      </c>
      <c r="F69" s="9">
        <v>46339.62</v>
      </c>
      <c r="G69" s="9">
        <v>49322.78</v>
      </c>
      <c r="H69" s="9">
        <v>35832.04</v>
      </c>
      <c r="I69" s="9">
        <v>42932.5</v>
      </c>
      <c r="J69" s="9">
        <v>32171.920000000002</v>
      </c>
      <c r="K69" s="9">
        <v>36364.660000000003</v>
      </c>
      <c r="L69" s="9">
        <v>44760.950000000004</v>
      </c>
      <c r="M69" s="9">
        <v>58428.51</v>
      </c>
      <c r="N69" s="9">
        <v>45274.85</v>
      </c>
      <c r="O69" s="9">
        <v>60824.11</v>
      </c>
      <c r="P69" s="9">
        <v>62853.65</v>
      </c>
      <c r="Q69" s="9">
        <v>54327.8</v>
      </c>
      <c r="R69" s="9">
        <v>57409.26</v>
      </c>
      <c r="S69" s="9">
        <v>60827.630000000005</v>
      </c>
      <c r="T69" s="9">
        <v>62226.29</v>
      </c>
      <c r="U69" s="9">
        <v>57952.85</v>
      </c>
      <c r="V69" s="9">
        <v>56947.46</v>
      </c>
      <c r="W69" s="9">
        <v>60625.599999999999</v>
      </c>
      <c r="X69" s="9">
        <v>43332.54</v>
      </c>
      <c r="Y69" s="9">
        <v>46751.590000000004</v>
      </c>
      <c r="Z69" s="9">
        <v>51621.99</v>
      </c>
    </row>
    <row r="70" spans="1:26" x14ac:dyDescent="0.2">
      <c r="A70" s="9">
        <v>72</v>
      </c>
      <c r="B70" s="9" t="s">
        <v>66</v>
      </c>
      <c r="C70" s="9">
        <v>163707.62</v>
      </c>
      <c r="D70" s="9">
        <v>115168.28</v>
      </c>
      <c r="E70" s="9">
        <v>146360.68</v>
      </c>
      <c r="F70" s="9">
        <v>143545.34</v>
      </c>
      <c r="G70" s="9">
        <v>168166.45</v>
      </c>
      <c r="H70" s="9">
        <v>145731.59</v>
      </c>
      <c r="I70" s="9">
        <v>189351.13</v>
      </c>
      <c r="J70" s="9">
        <v>153953.60000000001</v>
      </c>
      <c r="K70" s="9">
        <v>170858.96</v>
      </c>
      <c r="L70" s="9">
        <v>161015.23000000001</v>
      </c>
      <c r="M70" s="9">
        <v>143561.74</v>
      </c>
      <c r="N70" s="9">
        <v>140727.95000000001</v>
      </c>
      <c r="O70" s="9">
        <v>143633.94</v>
      </c>
      <c r="P70" s="9">
        <v>132645.76999999999</v>
      </c>
      <c r="Q70" s="9">
        <v>146255.72</v>
      </c>
      <c r="R70" s="9">
        <v>169361.16</v>
      </c>
      <c r="S70" s="9">
        <v>167246.15</v>
      </c>
      <c r="T70" s="9">
        <v>188976.14</v>
      </c>
      <c r="U70" s="9">
        <v>188071.73</v>
      </c>
      <c r="V70" s="9">
        <v>178161.83000000002</v>
      </c>
      <c r="W70" s="9">
        <v>147915.97</v>
      </c>
      <c r="X70" s="9">
        <v>130281.25</v>
      </c>
      <c r="Y70" s="9">
        <v>162544.01999999999</v>
      </c>
      <c r="Z70" s="9">
        <v>137716.41</v>
      </c>
    </row>
    <row r="71" spans="1:26" x14ac:dyDescent="0.2">
      <c r="A71" s="9">
        <v>73</v>
      </c>
      <c r="B71" s="9" t="s">
        <v>67</v>
      </c>
      <c r="C71" s="9">
        <v>2826.12</v>
      </c>
      <c r="D71" s="9">
        <v>3536.9300000000003</v>
      </c>
      <c r="E71" s="9">
        <v>3619.48</v>
      </c>
      <c r="F71" s="9">
        <v>2568.91</v>
      </c>
      <c r="G71" s="9">
        <v>2391.71</v>
      </c>
      <c r="H71" s="9">
        <v>1980.46</v>
      </c>
      <c r="I71" s="9">
        <v>3603.3</v>
      </c>
      <c r="J71" s="9">
        <v>4184.7300000000005</v>
      </c>
      <c r="K71" s="9">
        <v>3047.34</v>
      </c>
      <c r="L71" s="9">
        <v>2436.16</v>
      </c>
      <c r="M71" s="9">
        <v>3154.4300000000003</v>
      </c>
      <c r="N71" s="9">
        <v>2604.12</v>
      </c>
      <c r="O71" s="9">
        <v>4065.96</v>
      </c>
      <c r="P71" s="9">
        <v>2975.44</v>
      </c>
      <c r="Q71" s="9">
        <v>3108.77</v>
      </c>
      <c r="R71" s="9">
        <v>3499.32</v>
      </c>
      <c r="S71" s="9">
        <v>1559.38</v>
      </c>
      <c r="T71" s="9">
        <v>2911.81</v>
      </c>
      <c r="U71" s="9">
        <v>2222.21</v>
      </c>
      <c r="V71" s="9">
        <v>2977.3</v>
      </c>
      <c r="W71" s="9">
        <v>1743.3</v>
      </c>
      <c r="X71" s="9">
        <v>1732.33</v>
      </c>
      <c r="Y71" s="9">
        <v>2668.63</v>
      </c>
      <c r="Z71" s="9">
        <v>2478.52</v>
      </c>
    </row>
    <row r="72" spans="1:26" x14ac:dyDescent="0.2">
      <c r="A72" s="9">
        <v>74</v>
      </c>
      <c r="B72" s="9" t="s">
        <v>68</v>
      </c>
      <c r="C72" s="9">
        <v>40990.58</v>
      </c>
      <c r="D72" s="9">
        <v>17151.84</v>
      </c>
      <c r="E72" s="9">
        <v>28866.959999999999</v>
      </c>
      <c r="F72" s="9">
        <v>38023.25</v>
      </c>
      <c r="G72" s="9">
        <v>46163.05</v>
      </c>
      <c r="H72" s="9">
        <v>41918.629999999997</v>
      </c>
      <c r="I72" s="9">
        <v>38607.46</v>
      </c>
      <c r="J72" s="9">
        <v>36930.39</v>
      </c>
      <c r="K72" s="9">
        <v>28210.48</v>
      </c>
      <c r="L72" s="9">
        <v>21748.670000000002</v>
      </c>
      <c r="M72" s="9">
        <v>35377.85</v>
      </c>
      <c r="N72" s="9">
        <v>29980.49</v>
      </c>
      <c r="O72" s="9">
        <v>24284.2</v>
      </c>
      <c r="P72" s="9">
        <v>28458.32</v>
      </c>
      <c r="Q72" s="9">
        <v>20720.32</v>
      </c>
      <c r="R72" s="9">
        <v>37374.300000000003</v>
      </c>
      <c r="S72" s="9">
        <v>32431.040000000001</v>
      </c>
      <c r="T72" s="9">
        <v>32141</v>
      </c>
      <c r="U72" s="9">
        <v>35366.07</v>
      </c>
      <c r="V72" s="9">
        <v>33222.550000000003</v>
      </c>
      <c r="W72" s="9">
        <v>40555.950000000004</v>
      </c>
      <c r="X72" s="9">
        <v>42577</v>
      </c>
      <c r="Y72" s="9">
        <v>11883.84</v>
      </c>
      <c r="Z72" s="9">
        <v>39972.36</v>
      </c>
    </row>
    <row r="73" spans="1:26" x14ac:dyDescent="0.2">
      <c r="A73" s="9">
        <v>76</v>
      </c>
      <c r="B73" s="9" t="s">
        <v>69</v>
      </c>
      <c r="C73" s="9">
        <v>47622.78</v>
      </c>
      <c r="D73" s="9">
        <v>27045.21</v>
      </c>
      <c r="E73" s="9">
        <v>37115.24</v>
      </c>
      <c r="F73" s="9">
        <v>66579.77</v>
      </c>
      <c r="G73" s="9">
        <v>58052.14</v>
      </c>
      <c r="H73" s="9">
        <v>40232.86</v>
      </c>
      <c r="I73" s="9">
        <v>57614.21</v>
      </c>
      <c r="J73" s="9">
        <v>37095.49</v>
      </c>
      <c r="K73" s="9">
        <v>29744.440000000002</v>
      </c>
      <c r="L73" s="9">
        <v>36665.96</v>
      </c>
      <c r="M73" s="9">
        <v>40576.400000000001</v>
      </c>
      <c r="N73" s="9">
        <v>45486.06</v>
      </c>
      <c r="O73" s="9">
        <v>46907.29</v>
      </c>
      <c r="P73" s="9">
        <v>29397.9</v>
      </c>
      <c r="Q73" s="9">
        <v>47920.93</v>
      </c>
      <c r="R73" s="9">
        <v>86124.41</v>
      </c>
      <c r="S73" s="9">
        <v>66972.38</v>
      </c>
      <c r="T73" s="9">
        <v>62437.090000000004</v>
      </c>
      <c r="U73" s="9">
        <v>50404.74</v>
      </c>
      <c r="V73" s="9">
        <v>44937.22</v>
      </c>
      <c r="W73" s="9">
        <v>44272.92</v>
      </c>
      <c r="X73" s="9">
        <v>32763.23</v>
      </c>
      <c r="Y73" s="9">
        <v>44014.14</v>
      </c>
      <c r="Z73" s="9">
        <v>44757.98</v>
      </c>
    </row>
    <row r="74" spans="1:26" x14ac:dyDescent="0.2">
      <c r="A74" s="9">
        <v>77</v>
      </c>
      <c r="B74" s="9" t="s">
        <v>70</v>
      </c>
      <c r="C74" s="9">
        <v>14675.61</v>
      </c>
      <c r="D74" s="9">
        <v>8203.1</v>
      </c>
      <c r="E74" s="9">
        <v>15517.300000000001</v>
      </c>
      <c r="F74" s="9">
        <v>14220.19</v>
      </c>
      <c r="G74" s="9">
        <v>9981.32</v>
      </c>
      <c r="H74" s="9">
        <v>9950.15</v>
      </c>
      <c r="I74" s="9">
        <v>14631.74</v>
      </c>
      <c r="J74" s="9">
        <v>10158.130000000001</v>
      </c>
      <c r="K74" s="9">
        <v>10207.82</v>
      </c>
      <c r="L74" s="9">
        <v>14100.59</v>
      </c>
      <c r="M74" s="9">
        <v>10230.790000000001</v>
      </c>
      <c r="N74" s="9">
        <v>8832.7100000000009</v>
      </c>
      <c r="O74" s="9">
        <v>15315.11</v>
      </c>
      <c r="P74" s="9">
        <v>9655.3000000000011</v>
      </c>
      <c r="Q74" s="9">
        <v>9961.23</v>
      </c>
      <c r="R74" s="9">
        <v>15889.09</v>
      </c>
      <c r="S74" s="9">
        <v>11677.91</v>
      </c>
      <c r="T74" s="9">
        <v>11913.6</v>
      </c>
      <c r="U74" s="9">
        <v>14477.56</v>
      </c>
      <c r="V74" s="9">
        <v>12585.48</v>
      </c>
      <c r="W74" s="9">
        <v>9989.09</v>
      </c>
      <c r="X74" s="9">
        <v>15802.23</v>
      </c>
      <c r="Y74" s="9">
        <v>11616.4</v>
      </c>
      <c r="Z74" s="9">
        <v>11577.550000000001</v>
      </c>
    </row>
    <row r="75" spans="1:26" x14ac:dyDescent="0.2">
      <c r="A75" s="9">
        <v>79</v>
      </c>
      <c r="B75" s="9" t="s">
        <v>72</v>
      </c>
      <c r="C75" s="9">
        <v>59907.57</v>
      </c>
      <c r="D75" s="9">
        <v>94319.38</v>
      </c>
      <c r="E75" s="9">
        <v>52691.99</v>
      </c>
      <c r="F75" s="9">
        <v>60911.42</v>
      </c>
      <c r="G75" s="9">
        <v>61089.66</v>
      </c>
      <c r="H75" s="9">
        <v>43715.81</v>
      </c>
      <c r="I75" s="9">
        <v>47888.520000000004</v>
      </c>
      <c r="J75" s="9">
        <v>42665.74</v>
      </c>
      <c r="K75" s="9">
        <v>48799.05</v>
      </c>
      <c r="L75" s="9">
        <v>47857.37</v>
      </c>
      <c r="M75" s="9">
        <v>45668.21</v>
      </c>
      <c r="N75" s="9">
        <v>47126.39</v>
      </c>
      <c r="O75" s="9">
        <v>48515.82</v>
      </c>
      <c r="P75" s="9">
        <v>52326.19</v>
      </c>
      <c r="Q75" s="9">
        <v>64086.22</v>
      </c>
      <c r="R75" s="9">
        <v>75817.350000000006</v>
      </c>
      <c r="S75" s="9">
        <v>69474.12</v>
      </c>
      <c r="T75" s="9">
        <v>53855.48</v>
      </c>
      <c r="U75" s="9">
        <v>45255.14</v>
      </c>
      <c r="V75" s="9">
        <v>42516.23</v>
      </c>
      <c r="W75" s="9">
        <v>53919.9</v>
      </c>
      <c r="X75" s="9">
        <v>42110.770000000004</v>
      </c>
      <c r="Y75" s="9">
        <v>123222.03</v>
      </c>
      <c r="Z75" s="9">
        <v>40862.57</v>
      </c>
    </row>
    <row r="76" spans="1:26" x14ac:dyDescent="0.2">
      <c r="A76" s="9">
        <v>80</v>
      </c>
      <c r="B76" s="9" t="s">
        <v>73</v>
      </c>
      <c r="C76" s="9">
        <v>533147.76</v>
      </c>
      <c r="D76" s="9">
        <v>478940.2</v>
      </c>
      <c r="E76" s="9">
        <v>554661.13</v>
      </c>
      <c r="F76" s="9">
        <v>641370.34</v>
      </c>
      <c r="G76" s="9">
        <v>596949.53</v>
      </c>
      <c r="H76" s="9">
        <v>618959.39</v>
      </c>
      <c r="I76" s="9">
        <v>650746.04</v>
      </c>
      <c r="J76" s="9">
        <v>616150.57999999996</v>
      </c>
      <c r="K76" s="9">
        <v>605941.57000000007</v>
      </c>
      <c r="L76" s="9">
        <v>554161.89</v>
      </c>
      <c r="M76" s="9">
        <v>545302.51</v>
      </c>
      <c r="N76" s="9">
        <v>520849.53</v>
      </c>
      <c r="O76" s="9">
        <v>551164.65</v>
      </c>
      <c r="P76" s="9">
        <v>536626.32999999996</v>
      </c>
      <c r="Q76" s="9">
        <v>576265.53</v>
      </c>
      <c r="R76" s="9">
        <v>712818.32000000007</v>
      </c>
      <c r="S76" s="9">
        <v>636291.68000000005</v>
      </c>
      <c r="T76" s="9">
        <v>688967.81</v>
      </c>
      <c r="U76" s="9">
        <v>665311.6</v>
      </c>
      <c r="V76" s="9">
        <v>632994.52</v>
      </c>
      <c r="W76" s="9">
        <v>718989.01</v>
      </c>
      <c r="X76" s="9">
        <v>574328.14</v>
      </c>
      <c r="Y76" s="9">
        <v>701954.3</v>
      </c>
      <c r="Z76" s="9">
        <v>628115.66</v>
      </c>
    </row>
    <row r="77" spans="1:26" x14ac:dyDescent="0.2">
      <c r="A77" s="9">
        <v>81</v>
      </c>
      <c r="B77" s="9" t="s">
        <v>74</v>
      </c>
      <c r="C77" s="9">
        <v>15052.81</v>
      </c>
      <c r="D77" s="9">
        <v>28420.31</v>
      </c>
      <c r="E77" s="9">
        <v>30557.55</v>
      </c>
      <c r="F77" s="9">
        <v>33686.6</v>
      </c>
      <c r="G77" s="9">
        <v>20169.29</v>
      </c>
      <c r="H77" s="9">
        <v>15967.880000000001</v>
      </c>
      <c r="I77" s="9">
        <v>12491.09</v>
      </c>
      <c r="J77" s="9">
        <v>20804.21</v>
      </c>
      <c r="K77" s="9">
        <v>110322.74</v>
      </c>
      <c r="L77" s="9">
        <v>27687.78</v>
      </c>
      <c r="M77" s="9">
        <v>21593.31</v>
      </c>
      <c r="N77" s="9">
        <v>33645.760000000002</v>
      </c>
      <c r="O77" s="9">
        <v>19079.740000000002</v>
      </c>
      <c r="P77" s="9">
        <v>117468.12</v>
      </c>
      <c r="Q77" s="9">
        <v>32561.41</v>
      </c>
      <c r="R77" s="9">
        <v>32169.39</v>
      </c>
      <c r="S77" s="9">
        <v>23184.29</v>
      </c>
      <c r="T77" s="9">
        <v>37537.410000000003</v>
      </c>
      <c r="U77" s="9">
        <v>13763.95</v>
      </c>
      <c r="V77" s="9">
        <v>20077.490000000002</v>
      </c>
      <c r="W77" s="9">
        <v>121096.72</v>
      </c>
      <c r="X77" s="9">
        <v>21426.880000000001</v>
      </c>
      <c r="Y77" s="9">
        <v>25088.560000000001</v>
      </c>
      <c r="Z77" s="9">
        <v>30960.75</v>
      </c>
    </row>
    <row r="78" spans="1:26" x14ac:dyDescent="0.2">
      <c r="A78" s="9">
        <v>82</v>
      </c>
      <c r="B78" s="9" t="s">
        <v>75</v>
      </c>
      <c r="C78" s="9">
        <v>1596481.84</v>
      </c>
      <c r="D78" s="9">
        <v>1620867</v>
      </c>
      <c r="E78" s="9">
        <v>1580523.9100000001</v>
      </c>
      <c r="F78" s="9">
        <v>1555931.24</v>
      </c>
      <c r="G78" s="9">
        <v>1603829.48</v>
      </c>
      <c r="H78" s="9">
        <v>1543074.8800000001</v>
      </c>
      <c r="I78" s="9">
        <v>1554110.34</v>
      </c>
      <c r="J78" s="9">
        <v>1501540.22</v>
      </c>
      <c r="K78" s="9">
        <v>1527786.3800000001</v>
      </c>
      <c r="L78" s="9">
        <v>1548289.84</v>
      </c>
      <c r="M78" s="9">
        <v>1475017.66</v>
      </c>
      <c r="N78" s="9">
        <v>1738982.8800000001</v>
      </c>
      <c r="O78" s="9">
        <v>1764076.51</v>
      </c>
      <c r="P78" s="9">
        <v>1620206.92</v>
      </c>
      <c r="Q78" s="9">
        <v>1552939.26</v>
      </c>
      <c r="R78" s="9">
        <v>1619453.21</v>
      </c>
      <c r="S78" s="9">
        <v>1571309.6600000001</v>
      </c>
      <c r="T78" s="9">
        <v>1615662.31</v>
      </c>
      <c r="U78" s="9">
        <v>1602627.1600000001</v>
      </c>
      <c r="V78" s="9">
        <v>1589968.3</v>
      </c>
      <c r="W78" s="9">
        <v>1549947.58</v>
      </c>
      <c r="X78" s="9">
        <v>1634551.33</v>
      </c>
      <c r="Y78" s="9">
        <v>1667239.1500000001</v>
      </c>
      <c r="Z78" s="9">
        <v>1690673.18</v>
      </c>
    </row>
    <row r="79" spans="1:26" x14ac:dyDescent="0.2">
      <c r="A79" s="9">
        <v>83</v>
      </c>
      <c r="B79" s="9" t="s">
        <v>76</v>
      </c>
      <c r="C79" s="9">
        <v>14337.87</v>
      </c>
      <c r="D79" s="9">
        <v>9454.380000000001</v>
      </c>
      <c r="E79" s="9">
        <v>9377.86</v>
      </c>
      <c r="F79" s="9">
        <v>11854.210000000001</v>
      </c>
      <c r="G79" s="9">
        <v>15985.94</v>
      </c>
      <c r="H79" s="9">
        <v>13137.77</v>
      </c>
      <c r="I79" s="9">
        <v>18785.48</v>
      </c>
      <c r="J79" s="9">
        <v>13869.11</v>
      </c>
      <c r="K79" s="9">
        <v>10917.87</v>
      </c>
      <c r="L79" s="9">
        <v>16812.150000000001</v>
      </c>
      <c r="M79" s="9">
        <v>10545.960000000001</v>
      </c>
      <c r="N79" s="9">
        <v>10757.07</v>
      </c>
      <c r="O79" s="9">
        <v>15099.03</v>
      </c>
      <c r="P79" s="9">
        <v>11374.65</v>
      </c>
      <c r="Q79" s="9">
        <v>12196.710000000001</v>
      </c>
      <c r="R79" s="9">
        <v>17043.420000000002</v>
      </c>
      <c r="S79" s="9">
        <v>14053.18</v>
      </c>
      <c r="T79" s="9">
        <v>15177.66</v>
      </c>
      <c r="U79" s="9">
        <v>14559.19</v>
      </c>
      <c r="V79" s="9">
        <v>15649.51</v>
      </c>
      <c r="W79" s="9">
        <v>14118.050000000001</v>
      </c>
      <c r="X79" s="9">
        <v>7971.54</v>
      </c>
      <c r="Y79" s="9">
        <v>8447.85</v>
      </c>
      <c r="Z79" s="9">
        <v>8364.06</v>
      </c>
    </row>
    <row r="80" spans="1:26" x14ac:dyDescent="0.2">
      <c r="A80" s="9">
        <v>84</v>
      </c>
      <c r="B80" s="9" t="s">
        <v>77</v>
      </c>
      <c r="C80" s="9">
        <v>617526.64</v>
      </c>
      <c r="D80" s="9">
        <v>579850.64</v>
      </c>
      <c r="E80" s="9">
        <v>579552.03</v>
      </c>
      <c r="F80" s="9">
        <v>554861.5</v>
      </c>
      <c r="G80" s="9">
        <v>559943.66</v>
      </c>
      <c r="H80" s="9">
        <v>591581.16</v>
      </c>
      <c r="I80" s="9">
        <v>609272.62</v>
      </c>
      <c r="J80" s="9">
        <v>634245.45000000007</v>
      </c>
      <c r="K80" s="9">
        <v>628570.70000000007</v>
      </c>
      <c r="L80" s="9">
        <v>663563.19000000006</v>
      </c>
      <c r="M80" s="9">
        <v>605109.80000000005</v>
      </c>
      <c r="N80" s="9">
        <v>494947.56</v>
      </c>
      <c r="O80" s="9">
        <v>577821.15</v>
      </c>
      <c r="P80" s="9">
        <v>549847.30000000005</v>
      </c>
      <c r="Q80" s="9">
        <v>556109.9</v>
      </c>
      <c r="R80" s="9">
        <v>599419</v>
      </c>
      <c r="S80" s="9">
        <v>554042.51</v>
      </c>
      <c r="T80" s="9">
        <v>650625.35</v>
      </c>
      <c r="U80" s="9">
        <v>708183.05</v>
      </c>
      <c r="V80" s="9">
        <v>678176.75</v>
      </c>
      <c r="W80" s="9">
        <v>652310.11</v>
      </c>
      <c r="X80" s="9">
        <v>618081.23</v>
      </c>
      <c r="Y80" s="9">
        <v>613070.41</v>
      </c>
      <c r="Z80" s="9">
        <v>587479.74</v>
      </c>
    </row>
    <row r="81" spans="1:26" x14ac:dyDescent="0.2">
      <c r="A81" s="9">
        <v>90</v>
      </c>
      <c r="B81" s="9" t="s">
        <v>79</v>
      </c>
      <c r="C81" s="9">
        <v>2028.38</v>
      </c>
      <c r="D81" s="9">
        <v>2519.12</v>
      </c>
      <c r="E81" s="9">
        <v>2239.17</v>
      </c>
      <c r="F81" s="9">
        <v>4847.18</v>
      </c>
      <c r="G81" s="9">
        <v>3151.82</v>
      </c>
      <c r="H81" s="9">
        <v>2475.1799999999998</v>
      </c>
      <c r="I81" s="9">
        <v>2944.19</v>
      </c>
      <c r="J81" s="9">
        <v>3532.17</v>
      </c>
      <c r="K81" s="9">
        <v>5382.14</v>
      </c>
      <c r="L81" s="9">
        <v>3367.25</v>
      </c>
      <c r="M81" s="9">
        <v>6168.7</v>
      </c>
      <c r="N81" s="9">
        <v>4023.76</v>
      </c>
      <c r="O81" s="9">
        <v>1712.16</v>
      </c>
      <c r="P81" s="9">
        <v>2948.14</v>
      </c>
      <c r="Q81" s="9">
        <v>3011.03</v>
      </c>
      <c r="R81" s="9">
        <v>2724.39</v>
      </c>
      <c r="S81" s="9">
        <v>3864.01</v>
      </c>
      <c r="T81" s="9">
        <v>2962.68</v>
      </c>
      <c r="U81" s="9">
        <v>9699.4600000000009</v>
      </c>
      <c r="V81" s="9">
        <v>4047.85</v>
      </c>
      <c r="W81" s="9">
        <v>3418.81</v>
      </c>
      <c r="X81" s="9">
        <v>5342.9000000000005</v>
      </c>
      <c r="Y81" s="9">
        <v>7561.62</v>
      </c>
      <c r="Z81" s="9">
        <v>2741.68</v>
      </c>
    </row>
    <row r="82" spans="1:26" x14ac:dyDescent="0.2">
      <c r="A82" s="9">
        <v>92</v>
      </c>
      <c r="B82" s="9" t="s">
        <v>80</v>
      </c>
      <c r="C82" s="9">
        <v>58264.270000000004</v>
      </c>
      <c r="D82" s="9">
        <v>34465.870000000003</v>
      </c>
      <c r="E82" s="9">
        <v>36629.879999999997</v>
      </c>
      <c r="F82" s="9">
        <v>46578.720000000001</v>
      </c>
      <c r="G82" s="9">
        <v>40327.89</v>
      </c>
      <c r="H82" s="9">
        <v>29826.74</v>
      </c>
      <c r="I82" s="9">
        <v>48142.14</v>
      </c>
      <c r="J82" s="9">
        <v>30988.79</v>
      </c>
      <c r="K82" s="9">
        <v>34937.370000000003</v>
      </c>
      <c r="L82" s="9">
        <v>45511.08</v>
      </c>
      <c r="M82" s="9">
        <v>36708.550000000003</v>
      </c>
      <c r="N82" s="9">
        <v>42190.44</v>
      </c>
      <c r="O82" s="9">
        <v>58088.770000000004</v>
      </c>
      <c r="P82" s="9">
        <v>34771.83</v>
      </c>
      <c r="Q82" s="9">
        <v>38890.910000000003</v>
      </c>
      <c r="R82" s="9">
        <v>55820.49</v>
      </c>
      <c r="S82" s="9">
        <v>35425.15</v>
      </c>
      <c r="T82" s="9">
        <v>34638.94</v>
      </c>
      <c r="U82" s="9">
        <v>41426.270000000004</v>
      </c>
      <c r="V82" s="9">
        <v>31828.3</v>
      </c>
      <c r="W82" s="9">
        <v>35283.450000000004</v>
      </c>
      <c r="X82" s="9">
        <v>40918.450000000004</v>
      </c>
      <c r="Y82" s="9">
        <v>35409.32</v>
      </c>
      <c r="Z82" s="9">
        <v>40809.020000000004</v>
      </c>
    </row>
    <row r="83" spans="1:26" x14ac:dyDescent="0.2">
      <c r="A83" s="9">
        <v>93</v>
      </c>
      <c r="B83" s="9" t="s">
        <v>81</v>
      </c>
      <c r="C83" s="9">
        <v>78392.210000000006</v>
      </c>
      <c r="D83" s="9">
        <v>50873.700000000004</v>
      </c>
      <c r="E83" s="9">
        <v>54523.1</v>
      </c>
      <c r="F83" s="9">
        <v>56839.91</v>
      </c>
      <c r="G83" s="9">
        <v>59308.25</v>
      </c>
      <c r="H83" s="9">
        <v>51345.130000000005</v>
      </c>
      <c r="I83" s="9">
        <v>60955.96</v>
      </c>
      <c r="J83" s="9">
        <v>53194.17</v>
      </c>
      <c r="K83" s="9">
        <v>54393.58</v>
      </c>
      <c r="L83" s="9">
        <v>63403.83</v>
      </c>
      <c r="M83" s="9">
        <v>61237.03</v>
      </c>
      <c r="N83" s="9">
        <v>55572.03</v>
      </c>
      <c r="O83" s="9">
        <v>56439.96</v>
      </c>
      <c r="P83" s="9">
        <v>61558.79</v>
      </c>
      <c r="Q83" s="9">
        <v>56316.55</v>
      </c>
      <c r="R83" s="9">
        <v>67208.58</v>
      </c>
      <c r="S83" s="9">
        <v>43186.11</v>
      </c>
      <c r="T83" s="9">
        <v>58393.72</v>
      </c>
      <c r="U83" s="9">
        <v>55929.08</v>
      </c>
      <c r="V83" s="9">
        <v>30061.54</v>
      </c>
      <c r="W83" s="9">
        <v>88870.44</v>
      </c>
      <c r="X83" s="9">
        <v>42096.160000000003</v>
      </c>
      <c r="Y83" s="9">
        <v>35650.58</v>
      </c>
      <c r="Z83" s="9">
        <v>94795.42</v>
      </c>
    </row>
    <row r="84" spans="1:26" x14ac:dyDescent="0.2">
      <c r="A84" s="9">
        <v>94</v>
      </c>
      <c r="B84" s="9" t="s">
        <v>82</v>
      </c>
      <c r="C84" s="9">
        <v>7341.12</v>
      </c>
      <c r="D84" s="9">
        <v>8452.69</v>
      </c>
      <c r="E84" s="9">
        <v>6413.1500000000005</v>
      </c>
      <c r="F84" s="9">
        <v>9037.42</v>
      </c>
      <c r="G84" s="9">
        <v>7057.76</v>
      </c>
      <c r="H84" s="9">
        <v>7007.25</v>
      </c>
      <c r="I84" s="9">
        <v>7154.8</v>
      </c>
      <c r="J84" s="9">
        <v>6382</v>
      </c>
      <c r="K84" s="9">
        <v>6294.59</v>
      </c>
      <c r="L84" s="9">
        <v>7518.6900000000005</v>
      </c>
      <c r="M84" s="9">
        <v>5815.93</v>
      </c>
      <c r="N84" s="9">
        <v>7261.26</v>
      </c>
      <c r="O84" s="9">
        <v>7432.8</v>
      </c>
      <c r="P84" s="9">
        <v>7019.32</v>
      </c>
      <c r="Q84" s="9">
        <v>7142.05</v>
      </c>
      <c r="R84" s="9">
        <v>7292.96</v>
      </c>
      <c r="S84" s="9">
        <v>6602.92</v>
      </c>
      <c r="T84" s="9">
        <v>7843.28</v>
      </c>
      <c r="U84" s="9">
        <v>7591.2300000000005</v>
      </c>
      <c r="V84" s="9">
        <v>6261.54</v>
      </c>
      <c r="W84" s="9">
        <v>5803.9000000000005</v>
      </c>
      <c r="X84" s="9">
        <v>6373.87</v>
      </c>
      <c r="Y84" s="9">
        <v>6046.77</v>
      </c>
      <c r="Z84" s="9">
        <v>7241.59</v>
      </c>
    </row>
    <row r="85" spans="1:26" x14ac:dyDescent="0.2">
      <c r="A85" s="9"/>
      <c r="B85" s="9" t="s">
        <v>85</v>
      </c>
      <c r="C85" s="9">
        <v>115101.04000000001</v>
      </c>
      <c r="D85" s="9">
        <v>71080</v>
      </c>
      <c r="E85" s="9">
        <v>65646.710000000006</v>
      </c>
      <c r="F85" s="9">
        <v>96337.8</v>
      </c>
      <c r="G85" s="9">
        <v>78323.87</v>
      </c>
      <c r="H85" s="9">
        <v>82020.670000000013</v>
      </c>
      <c r="I85" s="9">
        <v>124514.25</v>
      </c>
      <c r="J85" s="9">
        <v>83166.97</v>
      </c>
      <c r="K85" s="9">
        <v>91730.410000000018</v>
      </c>
      <c r="L85" s="9">
        <v>76317.600000000006</v>
      </c>
      <c r="M85" s="9">
        <v>74461.299999999988</v>
      </c>
      <c r="N85" s="9">
        <v>79422.399999999994</v>
      </c>
      <c r="O85" s="9">
        <v>106826.97</v>
      </c>
      <c r="P85" s="9">
        <v>70372.399999999994</v>
      </c>
      <c r="Q85" s="9">
        <v>89422.33</v>
      </c>
      <c r="R85" s="9">
        <v>94776.84</v>
      </c>
      <c r="S85" s="9">
        <v>107086.9</v>
      </c>
      <c r="T85" s="9">
        <v>89946.239999999991</v>
      </c>
      <c r="U85" s="9">
        <v>129581.12</v>
      </c>
      <c r="V85" s="9">
        <v>71323.22</v>
      </c>
      <c r="W85" s="9">
        <v>68562.45</v>
      </c>
      <c r="X85" s="9">
        <v>61328.770000000004</v>
      </c>
      <c r="Y85" s="9">
        <v>77751.150000000009</v>
      </c>
      <c r="Z85" s="9">
        <v>88522.089999999982</v>
      </c>
    </row>
    <row r="86" spans="1:26" x14ac:dyDescent="0.2">
      <c r="A86" s="9"/>
      <c r="B86" s="9" t="s">
        <v>86</v>
      </c>
      <c r="C86" s="9">
        <v>35042425.200000025</v>
      </c>
      <c r="D86" s="9">
        <v>28017009.860000011</v>
      </c>
      <c r="E86" s="9">
        <v>29717675.84</v>
      </c>
      <c r="F86" s="9">
        <v>32612773.509999998</v>
      </c>
      <c r="G86" s="9">
        <v>29968226.570000004</v>
      </c>
      <c r="H86" s="9">
        <v>28942016.449999992</v>
      </c>
      <c r="I86" s="9">
        <v>29294290.150000006</v>
      </c>
      <c r="J86" s="9">
        <v>29016191.219999988</v>
      </c>
      <c r="K86" s="9">
        <v>28148636.090000015</v>
      </c>
      <c r="L86" s="9">
        <v>28531327.359999999</v>
      </c>
      <c r="M86" s="9">
        <v>28888193.82</v>
      </c>
      <c r="N86" s="9">
        <v>30717356.630000003</v>
      </c>
      <c r="O86" s="9">
        <v>36170136.459999993</v>
      </c>
      <c r="P86" s="9">
        <v>29242648.329999994</v>
      </c>
      <c r="Q86" s="9">
        <v>29759550.000000007</v>
      </c>
      <c r="R86" s="9">
        <v>34103302.050000012</v>
      </c>
      <c r="S86" s="9">
        <v>31149222.219999995</v>
      </c>
      <c r="T86" s="9">
        <v>30953148.860000007</v>
      </c>
      <c r="U86" s="9">
        <v>30341895.350000016</v>
      </c>
      <c r="V86" s="9">
        <v>29543486.050000001</v>
      </c>
      <c r="W86" s="9">
        <v>29040046.939999994</v>
      </c>
      <c r="X86" s="9">
        <v>28536309.010000002</v>
      </c>
      <c r="Y86" s="9">
        <v>31277263.030000001</v>
      </c>
      <c r="Z86" s="9">
        <v>33173819.439999994</v>
      </c>
    </row>
    <row r="87" spans="1:26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">
      <c r="A88" s="9" t="s">
        <v>164</v>
      </c>
      <c r="B88" s="9" t="s">
        <v>165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">
      <c r="B89" s="1" t="s">
        <v>166</v>
      </c>
    </row>
    <row r="90" spans="1:26" x14ac:dyDescent="0.2">
      <c r="A90" s="1" t="s">
        <v>167</v>
      </c>
      <c r="B90" s="1" t="s">
        <v>168</v>
      </c>
    </row>
    <row r="92" spans="1:26" x14ac:dyDescent="0.2">
      <c r="A9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HC9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62</v>
      </c>
      <c r="D8" s="1" t="s">
        <v>138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5955767.4299999997</v>
      </c>
      <c r="D12" s="9">
        <v>5684177.1799999997</v>
      </c>
      <c r="E12" s="9">
        <v>5381397.1100000003</v>
      </c>
      <c r="F12" s="9">
        <v>5867188.7199999997</v>
      </c>
      <c r="G12" s="9">
        <v>6032325.9299999997</v>
      </c>
      <c r="H12" s="9">
        <v>5719167.9199999999</v>
      </c>
      <c r="I12" s="9">
        <v>5374195.7800000003</v>
      </c>
      <c r="J12" s="9">
        <v>6313480.3300000001</v>
      </c>
      <c r="K12" s="9">
        <v>5080429.29</v>
      </c>
      <c r="L12" s="9">
        <v>5072268.96</v>
      </c>
      <c r="M12" s="9">
        <v>6014438.8100000005</v>
      </c>
      <c r="N12" s="9">
        <v>5411618.04</v>
      </c>
      <c r="O12" s="9">
        <v>6515185.3900000006</v>
      </c>
      <c r="P12" s="9">
        <v>5869888.3200000003</v>
      </c>
      <c r="Q12" s="9">
        <v>5536763.04</v>
      </c>
      <c r="R12" s="9">
        <v>5954489.4900000002</v>
      </c>
      <c r="S12" s="9">
        <v>6298802.3799999999</v>
      </c>
      <c r="T12" s="9">
        <v>5731878.5899999999</v>
      </c>
      <c r="U12" s="9">
        <v>5606662.96</v>
      </c>
      <c r="V12" s="9">
        <v>6308757.3700000001</v>
      </c>
      <c r="W12" s="9">
        <v>5383980.7400000002</v>
      </c>
      <c r="X12" s="9">
        <v>5456378.4800000004</v>
      </c>
      <c r="Y12" s="9">
        <v>5978265.6200000001</v>
      </c>
      <c r="Z12" s="9">
        <v>5599954.2800000003</v>
      </c>
    </row>
    <row r="13" spans="1:211" x14ac:dyDescent="0.2">
      <c r="A13" s="9">
        <v>2</v>
      </c>
      <c r="B13" s="9" t="s">
        <v>2</v>
      </c>
      <c r="C13" s="9">
        <v>26023.54</v>
      </c>
      <c r="D13" s="9">
        <v>17153.439999999999</v>
      </c>
      <c r="E13" s="9">
        <v>21488.37</v>
      </c>
      <c r="F13" s="9">
        <v>20571.88</v>
      </c>
      <c r="G13" s="9">
        <v>16129.59</v>
      </c>
      <c r="H13" s="9">
        <v>20128.2</v>
      </c>
      <c r="I13" s="9">
        <v>22351.7</v>
      </c>
      <c r="J13" s="9">
        <v>27768.93</v>
      </c>
      <c r="K13" s="9">
        <v>14526.85</v>
      </c>
      <c r="L13" s="9">
        <v>57323.32</v>
      </c>
      <c r="M13" s="9">
        <v>26095.89</v>
      </c>
      <c r="N13" s="9">
        <v>30202.27</v>
      </c>
      <c r="O13" s="9">
        <v>36316.639999999999</v>
      </c>
      <c r="P13" s="9">
        <v>20472.439999999999</v>
      </c>
      <c r="Q13" s="9">
        <v>19763.580000000002</v>
      </c>
      <c r="R13" s="9">
        <v>31801.200000000001</v>
      </c>
      <c r="S13" s="9">
        <v>22122.97</v>
      </c>
      <c r="T13" s="9">
        <v>114187.07</v>
      </c>
      <c r="U13" s="9">
        <v>48319.41</v>
      </c>
      <c r="V13" s="9">
        <v>42221.75</v>
      </c>
      <c r="W13" s="9">
        <v>43959.1</v>
      </c>
      <c r="X13" s="9">
        <v>40671.480000000003</v>
      </c>
      <c r="Y13" s="9">
        <v>40598.71</v>
      </c>
      <c r="Z13" s="9">
        <v>54591.49</v>
      </c>
    </row>
    <row r="14" spans="1:211" x14ac:dyDescent="0.2">
      <c r="A14" s="9">
        <v>3</v>
      </c>
      <c r="B14" s="9" t="s">
        <v>3</v>
      </c>
      <c r="C14" s="9">
        <v>9445.75</v>
      </c>
      <c r="D14" s="9">
        <v>3374.64</v>
      </c>
      <c r="E14" s="9">
        <v>8465.26</v>
      </c>
      <c r="F14" s="9">
        <v>17851.29</v>
      </c>
      <c r="G14" s="9">
        <v>21531.83</v>
      </c>
      <c r="H14" s="9">
        <v>21446.11</v>
      </c>
      <c r="I14" s="9">
        <v>3648.73</v>
      </c>
      <c r="J14" s="9">
        <v>3523.64</v>
      </c>
      <c r="K14" s="9">
        <v>6791.01</v>
      </c>
      <c r="L14" s="9">
        <v>4709.18</v>
      </c>
      <c r="M14" s="9">
        <v>9683.01</v>
      </c>
      <c r="N14" s="9">
        <v>8294.31</v>
      </c>
      <c r="O14" s="9">
        <v>12211.1</v>
      </c>
      <c r="P14" s="9">
        <v>9454.9500000000007</v>
      </c>
      <c r="Q14" s="9">
        <v>6282.41</v>
      </c>
      <c r="R14" s="9">
        <v>13198.59</v>
      </c>
      <c r="S14" s="9">
        <v>4642.34</v>
      </c>
      <c r="T14" s="9">
        <v>3973.14</v>
      </c>
      <c r="U14" s="9">
        <v>9766.56</v>
      </c>
      <c r="V14" s="9">
        <v>3132.48</v>
      </c>
      <c r="W14" s="9">
        <v>6100.68</v>
      </c>
      <c r="X14" s="9">
        <v>4790.84</v>
      </c>
      <c r="Y14" s="9">
        <v>7656.02</v>
      </c>
      <c r="Z14" s="9">
        <v>7649.66</v>
      </c>
    </row>
    <row r="15" spans="1:211" x14ac:dyDescent="0.2">
      <c r="A15" s="9">
        <v>4</v>
      </c>
      <c r="B15" s="9" t="s">
        <v>4</v>
      </c>
      <c r="C15" s="9">
        <v>9432.07</v>
      </c>
      <c r="D15" s="9">
        <v>6920.74</v>
      </c>
      <c r="E15" s="9">
        <v>8138.09</v>
      </c>
      <c r="F15" s="9">
        <v>9086.66</v>
      </c>
      <c r="G15" s="9">
        <v>6892.9000000000005</v>
      </c>
      <c r="H15" s="9">
        <v>7733.28</v>
      </c>
      <c r="I15" s="9">
        <v>6564.76</v>
      </c>
      <c r="J15" s="9">
        <v>6480.33</v>
      </c>
      <c r="K15" s="9">
        <v>5414.29</v>
      </c>
      <c r="L15" s="9">
        <v>5701.07</v>
      </c>
      <c r="M15" s="9">
        <v>7535.1100000000006</v>
      </c>
      <c r="N15" s="9">
        <v>5438.59</v>
      </c>
      <c r="O15" s="9">
        <v>8814.49</v>
      </c>
      <c r="P15" s="9">
        <v>7774.3600000000006</v>
      </c>
      <c r="Q15" s="9">
        <v>8427.2800000000007</v>
      </c>
      <c r="R15" s="9">
        <v>9554.11</v>
      </c>
      <c r="S15" s="9">
        <v>7600.57</v>
      </c>
      <c r="T15" s="9">
        <v>8012.39</v>
      </c>
      <c r="U15" s="9">
        <v>5423.87</v>
      </c>
      <c r="V15" s="9">
        <v>6005.27</v>
      </c>
      <c r="W15" s="9">
        <v>5305.12</v>
      </c>
      <c r="X15" s="9">
        <v>4062.05</v>
      </c>
      <c r="Y15" s="9">
        <v>6140.13</v>
      </c>
      <c r="Z15" s="9">
        <v>5514.46</v>
      </c>
    </row>
    <row r="16" spans="1:211" x14ac:dyDescent="0.2">
      <c r="A16" s="9">
        <v>5</v>
      </c>
      <c r="B16" s="9" t="s">
        <v>5</v>
      </c>
      <c r="C16" s="9">
        <v>117749.58</v>
      </c>
      <c r="D16" s="9">
        <v>121866.19</v>
      </c>
      <c r="E16" s="9">
        <v>103406.15000000001</v>
      </c>
      <c r="F16" s="9">
        <v>146786.06</v>
      </c>
      <c r="G16" s="9">
        <v>114684.39</v>
      </c>
      <c r="H16" s="9">
        <v>116183.96</v>
      </c>
      <c r="I16" s="9">
        <v>110428.56</v>
      </c>
      <c r="J16" s="9">
        <v>123529.99</v>
      </c>
      <c r="K16" s="9">
        <v>107739.94</v>
      </c>
      <c r="L16" s="9">
        <v>114822.40000000001</v>
      </c>
      <c r="M16" s="9">
        <v>127657.2</v>
      </c>
      <c r="N16" s="9">
        <v>112637.91</v>
      </c>
      <c r="O16" s="9">
        <v>130406.55</v>
      </c>
      <c r="P16" s="9">
        <v>111865.41</v>
      </c>
      <c r="Q16" s="9">
        <v>113694.04000000001</v>
      </c>
      <c r="R16" s="9">
        <v>133045.99</v>
      </c>
      <c r="S16" s="9">
        <v>133475.84</v>
      </c>
      <c r="T16" s="9">
        <v>123047.57</v>
      </c>
      <c r="U16" s="9">
        <v>119347.16</v>
      </c>
      <c r="V16" s="9">
        <v>124058.43000000001</v>
      </c>
      <c r="W16" s="9">
        <v>117822.83</v>
      </c>
      <c r="X16" s="9">
        <v>116134.84</v>
      </c>
      <c r="Y16" s="9">
        <v>125871.99</v>
      </c>
      <c r="Z16" s="9">
        <v>113348.27</v>
      </c>
    </row>
    <row r="17" spans="1:26" x14ac:dyDescent="0.2">
      <c r="A17" s="9">
        <v>6</v>
      </c>
      <c r="B17" s="9" t="s">
        <v>6</v>
      </c>
      <c r="C17" s="9">
        <v>357102.49</v>
      </c>
      <c r="D17" s="9">
        <v>253997.88</v>
      </c>
      <c r="E17" s="9">
        <v>263839.35999999999</v>
      </c>
      <c r="F17" s="9">
        <v>356216.15</v>
      </c>
      <c r="G17" s="9">
        <v>272500.78000000003</v>
      </c>
      <c r="H17" s="9">
        <v>292183.83</v>
      </c>
      <c r="I17" s="9">
        <v>344545.06</v>
      </c>
      <c r="J17" s="9">
        <v>272640.28000000003</v>
      </c>
      <c r="K17" s="9">
        <v>250483.61000000002</v>
      </c>
      <c r="L17" s="9">
        <v>305610.33</v>
      </c>
      <c r="M17" s="9">
        <v>244658.82</v>
      </c>
      <c r="N17" s="9">
        <v>247256.89</v>
      </c>
      <c r="O17" s="9">
        <v>332081.69</v>
      </c>
      <c r="P17" s="9">
        <v>259783.05000000002</v>
      </c>
      <c r="Q17" s="9">
        <v>258654.16</v>
      </c>
      <c r="R17" s="9">
        <v>366173.53</v>
      </c>
      <c r="S17" s="9">
        <v>302475.41000000003</v>
      </c>
      <c r="T17" s="9">
        <v>285552.95</v>
      </c>
      <c r="U17" s="9">
        <v>336193.34</v>
      </c>
      <c r="V17" s="9">
        <v>279063.64</v>
      </c>
      <c r="W17" s="9">
        <v>255427.61000000002</v>
      </c>
      <c r="X17" s="9">
        <v>263190.64</v>
      </c>
      <c r="Y17" s="9">
        <v>249639.67</v>
      </c>
      <c r="Z17" s="9">
        <v>262377.62</v>
      </c>
    </row>
    <row r="18" spans="1:26" x14ac:dyDescent="0.2">
      <c r="A18" s="9">
        <v>7</v>
      </c>
      <c r="B18" s="9" t="s">
        <v>7</v>
      </c>
      <c r="C18" s="9">
        <v>113709.28</v>
      </c>
      <c r="D18" s="9">
        <v>62469.120000000003</v>
      </c>
      <c r="E18" s="9">
        <v>87792.27</v>
      </c>
      <c r="F18" s="9">
        <v>160747.36000000002</v>
      </c>
      <c r="G18" s="9">
        <v>113773</v>
      </c>
      <c r="H18" s="9">
        <v>103881.61</v>
      </c>
      <c r="I18" s="9">
        <v>116441.64</v>
      </c>
      <c r="J18" s="9">
        <v>106222.04000000001</v>
      </c>
      <c r="K18" s="9">
        <v>74919.960000000006</v>
      </c>
      <c r="L18" s="9">
        <v>64004.68</v>
      </c>
      <c r="M18" s="9">
        <v>68825.72</v>
      </c>
      <c r="N18" s="9">
        <v>63312.9</v>
      </c>
      <c r="O18" s="9">
        <v>96856.76</v>
      </c>
      <c r="P18" s="9">
        <v>60466.700000000004</v>
      </c>
      <c r="Q18" s="9">
        <v>81875.900000000009</v>
      </c>
      <c r="R18" s="9">
        <v>160400.37</v>
      </c>
      <c r="S18" s="9">
        <v>108862.64</v>
      </c>
      <c r="T18" s="9">
        <v>99073.94</v>
      </c>
      <c r="U18" s="9">
        <v>96933.38</v>
      </c>
      <c r="V18" s="9">
        <v>121761.78</v>
      </c>
      <c r="W18" s="9">
        <v>76062.180000000008</v>
      </c>
      <c r="X18" s="9">
        <v>52235.15</v>
      </c>
      <c r="Y18" s="9">
        <v>65863.39</v>
      </c>
      <c r="Z18" s="9">
        <v>70646.05</v>
      </c>
    </row>
    <row r="19" spans="1:26" x14ac:dyDescent="0.2">
      <c r="A19" s="9">
        <v>8</v>
      </c>
      <c r="B19" s="9" t="s">
        <v>8</v>
      </c>
      <c r="C19" s="9">
        <v>9725556.6699999999</v>
      </c>
      <c r="D19" s="9">
        <v>9102524.2799999993</v>
      </c>
      <c r="E19" s="9">
        <v>9890893.6300000008</v>
      </c>
      <c r="F19" s="9">
        <v>11483065.130000001</v>
      </c>
      <c r="G19" s="9">
        <v>10571946.939999999</v>
      </c>
      <c r="H19" s="9">
        <v>9926198.3399999999</v>
      </c>
      <c r="I19" s="9">
        <v>9699138.7799999993</v>
      </c>
      <c r="J19" s="9">
        <v>10001444.9</v>
      </c>
      <c r="K19" s="9">
        <v>9084120.790000001</v>
      </c>
      <c r="L19" s="9">
        <v>8868304.1500000004</v>
      </c>
      <c r="M19" s="9">
        <v>9167062.4199999999</v>
      </c>
      <c r="N19" s="9">
        <v>8844495.3900000006</v>
      </c>
      <c r="O19" s="9">
        <v>10040354.59</v>
      </c>
      <c r="P19" s="9">
        <v>9685953.4500000011</v>
      </c>
      <c r="Q19" s="9">
        <v>10174698.23</v>
      </c>
      <c r="R19" s="9">
        <v>12195457.34</v>
      </c>
      <c r="S19" s="9">
        <v>11107433.25</v>
      </c>
      <c r="T19" s="9">
        <v>10591182.450000001</v>
      </c>
      <c r="U19" s="9">
        <v>10124155.1</v>
      </c>
      <c r="V19" s="9">
        <v>10438766.42</v>
      </c>
      <c r="W19" s="9">
        <v>9358137.4100000001</v>
      </c>
      <c r="X19" s="9">
        <v>8468232.6500000004</v>
      </c>
      <c r="Y19" s="9">
        <v>9609309.2100000009</v>
      </c>
      <c r="Z19" s="9">
        <v>9142404.1699999999</v>
      </c>
    </row>
    <row r="20" spans="1:26" x14ac:dyDescent="0.2">
      <c r="A20" s="9">
        <v>9</v>
      </c>
      <c r="B20" s="9" t="s">
        <v>9</v>
      </c>
      <c r="C20" s="9">
        <v>758216.42</v>
      </c>
      <c r="D20" s="9">
        <v>677785.41</v>
      </c>
      <c r="E20" s="9">
        <v>738412.88</v>
      </c>
      <c r="F20" s="9">
        <v>835169.23</v>
      </c>
      <c r="G20" s="9">
        <v>796913.43</v>
      </c>
      <c r="H20" s="9">
        <v>763410.8</v>
      </c>
      <c r="I20" s="9">
        <v>703863.26</v>
      </c>
      <c r="J20" s="9">
        <v>727050.1</v>
      </c>
      <c r="K20" s="9">
        <v>655085.21</v>
      </c>
      <c r="L20" s="9">
        <v>666574.79</v>
      </c>
      <c r="M20" s="9">
        <v>690630.25</v>
      </c>
      <c r="N20" s="9">
        <v>700424.55</v>
      </c>
      <c r="O20" s="9">
        <v>804763.42</v>
      </c>
      <c r="P20" s="9">
        <v>685168.72</v>
      </c>
      <c r="Q20" s="9">
        <v>740653.25</v>
      </c>
      <c r="R20" s="9">
        <v>846582.68</v>
      </c>
      <c r="S20" s="9">
        <v>836554.25</v>
      </c>
      <c r="T20" s="9">
        <v>791363.6</v>
      </c>
      <c r="U20" s="9">
        <v>738872.70000000007</v>
      </c>
      <c r="V20" s="9">
        <v>776593.31</v>
      </c>
      <c r="W20" s="9">
        <v>674693.43</v>
      </c>
      <c r="X20" s="9">
        <v>706040.11</v>
      </c>
      <c r="Y20" s="9">
        <v>764630.25</v>
      </c>
      <c r="Z20" s="9">
        <v>771305.06</v>
      </c>
    </row>
    <row r="21" spans="1:26" x14ac:dyDescent="0.2">
      <c r="A21" s="9">
        <v>10</v>
      </c>
      <c r="B21" s="9" t="s">
        <v>10</v>
      </c>
      <c r="C21" s="9">
        <v>2910968.61</v>
      </c>
      <c r="D21" s="9">
        <v>1533708.41</v>
      </c>
      <c r="E21" s="9">
        <v>1861010.37</v>
      </c>
      <c r="F21" s="9">
        <v>2602848.35</v>
      </c>
      <c r="G21" s="9">
        <v>2023810.45</v>
      </c>
      <c r="H21" s="9">
        <v>1904912.68</v>
      </c>
      <c r="I21" s="9">
        <v>2152493.6</v>
      </c>
      <c r="J21" s="9">
        <v>1847002.31</v>
      </c>
      <c r="K21" s="9">
        <v>1594829.68</v>
      </c>
      <c r="L21" s="9">
        <v>1732852.11</v>
      </c>
      <c r="M21" s="9">
        <v>1644911.69</v>
      </c>
      <c r="N21" s="9">
        <v>1959994.32</v>
      </c>
      <c r="O21" s="9">
        <v>3040016.89</v>
      </c>
      <c r="P21" s="9">
        <v>1561997.78</v>
      </c>
      <c r="Q21" s="9">
        <v>1872737.11</v>
      </c>
      <c r="R21" s="9">
        <v>2617788.91</v>
      </c>
      <c r="S21" s="9">
        <v>2167287.29</v>
      </c>
      <c r="T21" s="9">
        <v>1926137.26</v>
      </c>
      <c r="U21" s="9">
        <v>2140780.21</v>
      </c>
      <c r="V21" s="9">
        <v>1884464.44</v>
      </c>
      <c r="W21" s="9">
        <v>1529195.84</v>
      </c>
      <c r="X21" s="9">
        <v>1373354.07</v>
      </c>
      <c r="Y21" s="9">
        <v>1750058.3900000001</v>
      </c>
      <c r="Z21" s="9">
        <v>2011840.25</v>
      </c>
    </row>
    <row r="22" spans="1:26" x14ac:dyDescent="0.2">
      <c r="A22" s="9">
        <v>11</v>
      </c>
      <c r="B22" s="9" t="s">
        <v>11</v>
      </c>
      <c r="C22" s="9">
        <v>371658.01</v>
      </c>
      <c r="D22" s="9">
        <v>282628.14</v>
      </c>
      <c r="E22" s="9">
        <v>373342.95</v>
      </c>
      <c r="F22" s="9">
        <v>359327.52</v>
      </c>
      <c r="G22" s="9">
        <v>304263.42</v>
      </c>
      <c r="H22" s="9">
        <v>280169.71000000002</v>
      </c>
      <c r="I22" s="9">
        <v>279261.26</v>
      </c>
      <c r="J22" s="9">
        <v>287407.58</v>
      </c>
      <c r="K22" s="9">
        <v>305610.07</v>
      </c>
      <c r="L22" s="9">
        <v>236465.65</v>
      </c>
      <c r="M22" s="9">
        <v>263093.78000000003</v>
      </c>
      <c r="N22" s="9">
        <v>314161.89</v>
      </c>
      <c r="O22" s="9">
        <v>407236.25</v>
      </c>
      <c r="P22" s="9">
        <v>294923.61</v>
      </c>
      <c r="Q22" s="9">
        <v>320208.48</v>
      </c>
      <c r="R22" s="9">
        <v>377726.55</v>
      </c>
      <c r="S22" s="9">
        <v>303563.2</v>
      </c>
      <c r="T22" s="9">
        <v>280003.41000000003</v>
      </c>
      <c r="U22" s="9">
        <v>284662.55</v>
      </c>
      <c r="V22" s="9">
        <v>318066.95</v>
      </c>
      <c r="W22" s="9">
        <v>265302.07</v>
      </c>
      <c r="X22" s="9">
        <v>200541.88</v>
      </c>
      <c r="Y22" s="9">
        <v>291585.68</v>
      </c>
      <c r="Z22" s="9">
        <v>346505.78</v>
      </c>
    </row>
    <row r="23" spans="1:26" x14ac:dyDescent="0.2">
      <c r="A23" s="9">
        <v>17</v>
      </c>
      <c r="B23" s="9" t="s">
        <v>12</v>
      </c>
      <c r="C23" s="9">
        <v>71102.430000000008</v>
      </c>
      <c r="D23" s="9">
        <v>51045.93</v>
      </c>
      <c r="E23" s="9">
        <v>71785.87</v>
      </c>
      <c r="F23" s="9">
        <v>113474.33</v>
      </c>
      <c r="G23" s="9">
        <v>95631.67</v>
      </c>
      <c r="H23" s="9">
        <v>92476.72</v>
      </c>
      <c r="I23" s="9">
        <v>95197.759999999995</v>
      </c>
      <c r="J23" s="9">
        <v>84792.58</v>
      </c>
      <c r="K23" s="9">
        <v>135704.63</v>
      </c>
      <c r="L23" s="9">
        <v>78065.53</v>
      </c>
      <c r="M23" s="9">
        <v>81542.16</v>
      </c>
      <c r="N23" s="9">
        <v>73390.210000000006</v>
      </c>
      <c r="O23" s="9">
        <v>84390.36</v>
      </c>
      <c r="P23" s="9">
        <v>83906.240000000005</v>
      </c>
      <c r="Q23" s="9">
        <v>109199.08</v>
      </c>
      <c r="R23" s="9">
        <v>103768.48</v>
      </c>
      <c r="S23" s="9">
        <v>119062.68000000001</v>
      </c>
      <c r="T23" s="9">
        <v>130939.21</v>
      </c>
      <c r="U23" s="9">
        <v>116404.56</v>
      </c>
      <c r="V23" s="9">
        <v>104783.68000000001</v>
      </c>
      <c r="W23" s="9">
        <v>86956.38</v>
      </c>
      <c r="X23" s="9">
        <v>83808.180000000008</v>
      </c>
      <c r="Y23" s="9">
        <v>92649.78</v>
      </c>
      <c r="Z23" s="9">
        <v>73529.600000000006</v>
      </c>
    </row>
    <row r="24" spans="1:26" x14ac:dyDescent="0.2">
      <c r="A24" s="9">
        <v>18</v>
      </c>
      <c r="B24" s="9" t="s">
        <v>13</v>
      </c>
      <c r="C24" s="9">
        <v>682268.97</v>
      </c>
      <c r="D24" s="9">
        <v>613637.36</v>
      </c>
      <c r="E24" s="9">
        <v>638613.36</v>
      </c>
      <c r="F24" s="9">
        <v>706512.12</v>
      </c>
      <c r="G24" s="9">
        <v>726690.42</v>
      </c>
      <c r="H24" s="9">
        <v>701592.29</v>
      </c>
      <c r="I24" s="9">
        <v>685869.5</v>
      </c>
      <c r="J24" s="9">
        <v>705400.74</v>
      </c>
      <c r="K24" s="9">
        <v>641783.24</v>
      </c>
      <c r="L24" s="9">
        <v>659029.5</v>
      </c>
      <c r="M24" s="9">
        <v>729544.68</v>
      </c>
      <c r="N24" s="9">
        <v>734466.92</v>
      </c>
      <c r="O24" s="9">
        <v>760117.79</v>
      </c>
      <c r="P24" s="9">
        <v>709659.19000000006</v>
      </c>
      <c r="Q24" s="9">
        <v>701490.86</v>
      </c>
      <c r="R24" s="9">
        <v>761886.84</v>
      </c>
      <c r="S24" s="9">
        <v>780202.72</v>
      </c>
      <c r="T24" s="9">
        <v>684464.44000000006</v>
      </c>
      <c r="U24" s="9">
        <v>696964.3</v>
      </c>
      <c r="V24" s="9">
        <v>650275.41</v>
      </c>
      <c r="W24" s="9">
        <v>577835.69000000006</v>
      </c>
      <c r="X24" s="9">
        <v>686608.12</v>
      </c>
      <c r="Y24" s="9">
        <v>708548.51</v>
      </c>
      <c r="Z24" s="9">
        <v>691142.3</v>
      </c>
    </row>
    <row r="25" spans="1:26" x14ac:dyDescent="0.2">
      <c r="A25" s="9">
        <v>19</v>
      </c>
      <c r="B25" s="9" t="s">
        <v>14</v>
      </c>
      <c r="C25" s="9">
        <v>101378.49</v>
      </c>
      <c r="D25" s="9">
        <v>95351.22</v>
      </c>
      <c r="E25" s="9">
        <v>126922.85</v>
      </c>
      <c r="F25" s="9">
        <v>136855.86000000002</v>
      </c>
      <c r="G25" s="9">
        <v>150699.51</v>
      </c>
      <c r="H25" s="9">
        <v>136160.95999999999</v>
      </c>
      <c r="I25" s="9">
        <v>122479.22</v>
      </c>
      <c r="J25" s="9">
        <v>98968.44</v>
      </c>
      <c r="K25" s="9">
        <v>138995.44</v>
      </c>
      <c r="L25" s="9">
        <v>117033.1</v>
      </c>
      <c r="M25" s="9">
        <v>116174.64</v>
      </c>
      <c r="N25" s="9">
        <v>91118.85</v>
      </c>
      <c r="O25" s="9">
        <v>91338.85</v>
      </c>
      <c r="P25" s="9">
        <v>75707.680000000008</v>
      </c>
      <c r="Q25" s="9">
        <v>85235.07</v>
      </c>
      <c r="R25" s="9">
        <v>117613.67</v>
      </c>
      <c r="S25" s="9">
        <v>192319.53</v>
      </c>
      <c r="T25" s="9">
        <v>87892.650000000009</v>
      </c>
      <c r="U25" s="9">
        <v>78794.03</v>
      </c>
      <c r="V25" s="9">
        <v>115587.51000000001</v>
      </c>
      <c r="W25" s="9">
        <v>127117.92</v>
      </c>
      <c r="X25" s="9">
        <v>154011.31</v>
      </c>
      <c r="Y25" s="9">
        <v>154067.26</v>
      </c>
      <c r="Z25" s="9">
        <v>106194.15000000001</v>
      </c>
    </row>
    <row r="26" spans="1:26" x14ac:dyDescent="0.2">
      <c r="A26" s="9">
        <v>20</v>
      </c>
      <c r="B26" s="9" t="s">
        <v>15</v>
      </c>
      <c r="C26" s="9">
        <v>15396079.98</v>
      </c>
      <c r="D26" s="9">
        <v>9866220.7699999996</v>
      </c>
      <c r="E26" s="9">
        <v>10832912.68</v>
      </c>
      <c r="F26" s="9">
        <v>12181266.65</v>
      </c>
      <c r="G26" s="9">
        <v>10188809.59</v>
      </c>
      <c r="H26" s="9">
        <v>10221754.26</v>
      </c>
      <c r="I26" s="9">
        <v>10863049.77</v>
      </c>
      <c r="J26" s="9">
        <v>9716261.2699999996</v>
      </c>
      <c r="K26" s="9">
        <v>9454042.0999999996</v>
      </c>
      <c r="L26" s="9">
        <v>9922484.790000001</v>
      </c>
      <c r="M26" s="9">
        <v>10071735.450000001</v>
      </c>
      <c r="N26" s="9">
        <v>12720592.51</v>
      </c>
      <c r="O26" s="9">
        <v>14949234.98</v>
      </c>
      <c r="P26" s="9">
        <v>9856885.5600000005</v>
      </c>
      <c r="Q26" s="9">
        <v>10534285.439999999</v>
      </c>
      <c r="R26" s="9">
        <v>11558165.779999999</v>
      </c>
      <c r="S26" s="9">
        <v>10632121.700000001</v>
      </c>
      <c r="T26" s="9">
        <v>10236285.57</v>
      </c>
      <c r="U26" s="9">
        <v>10458167.370000001</v>
      </c>
      <c r="V26" s="9">
        <v>9530583.4199999999</v>
      </c>
      <c r="W26" s="9">
        <v>9233832.0700000003</v>
      </c>
      <c r="X26" s="9">
        <v>9423966.120000001</v>
      </c>
      <c r="Y26" s="9">
        <v>10352210.9</v>
      </c>
      <c r="Z26" s="9">
        <v>12601689.220000001</v>
      </c>
    </row>
    <row r="27" spans="1:26" x14ac:dyDescent="0.2">
      <c r="A27" s="9">
        <v>21</v>
      </c>
      <c r="B27" s="9" t="s">
        <v>16</v>
      </c>
      <c r="C27" s="9">
        <v>285346.24</v>
      </c>
      <c r="D27" s="9">
        <v>236758.16</v>
      </c>
      <c r="E27" s="9">
        <v>267610.97000000003</v>
      </c>
      <c r="F27" s="9">
        <v>270831.03000000003</v>
      </c>
      <c r="G27" s="9">
        <v>261483.13</v>
      </c>
      <c r="H27" s="9">
        <v>225092.12</v>
      </c>
      <c r="I27" s="9">
        <v>231744.18</v>
      </c>
      <c r="J27" s="9">
        <v>253237.58000000002</v>
      </c>
      <c r="K27" s="9">
        <v>235132.80000000002</v>
      </c>
      <c r="L27" s="9">
        <v>245406.17</v>
      </c>
      <c r="M27" s="9">
        <v>246501.89</v>
      </c>
      <c r="N27" s="9">
        <v>246163.91</v>
      </c>
      <c r="O27" s="9">
        <v>322470.92</v>
      </c>
      <c r="P27" s="9">
        <v>254329.09</v>
      </c>
      <c r="Q27" s="9">
        <v>255151.41</v>
      </c>
      <c r="R27" s="9">
        <v>280786.17</v>
      </c>
      <c r="S27" s="9">
        <v>244925.72</v>
      </c>
      <c r="T27" s="9">
        <v>240512.02000000002</v>
      </c>
      <c r="U27" s="9">
        <v>289174.28999999998</v>
      </c>
      <c r="V27" s="9">
        <v>249085.36000000002</v>
      </c>
      <c r="W27" s="9">
        <v>219363.84</v>
      </c>
      <c r="X27" s="9">
        <v>216070.19</v>
      </c>
      <c r="Y27" s="9">
        <v>258306.07</v>
      </c>
      <c r="Z27" s="9">
        <v>265386.97000000003</v>
      </c>
    </row>
    <row r="28" spans="1:26" x14ac:dyDescent="0.2">
      <c r="A28" s="9">
        <v>22</v>
      </c>
      <c r="B28" s="9" t="s">
        <v>17</v>
      </c>
      <c r="C28" s="9">
        <v>63306.64</v>
      </c>
      <c r="D28" s="9">
        <v>44079.44</v>
      </c>
      <c r="E28" s="9">
        <v>45286.879999999997</v>
      </c>
      <c r="F28" s="9">
        <v>53873.37</v>
      </c>
      <c r="G28" s="9">
        <v>42767.13</v>
      </c>
      <c r="H28" s="9">
        <v>43464.43</v>
      </c>
      <c r="I28" s="9">
        <v>47180.590000000004</v>
      </c>
      <c r="J28" s="9">
        <v>32412.560000000001</v>
      </c>
      <c r="K28" s="9">
        <v>39640.450000000004</v>
      </c>
      <c r="L28" s="9">
        <v>46776.63</v>
      </c>
      <c r="M28" s="9">
        <v>45859.72</v>
      </c>
      <c r="N28" s="9">
        <v>50363.51</v>
      </c>
      <c r="O28" s="9">
        <v>61725.64</v>
      </c>
      <c r="P28" s="9">
        <v>41577.69</v>
      </c>
      <c r="Q28" s="9">
        <v>48267.19</v>
      </c>
      <c r="R28" s="9">
        <v>50057.770000000004</v>
      </c>
      <c r="S28" s="9">
        <v>42632</v>
      </c>
      <c r="T28" s="9">
        <v>34208</v>
      </c>
      <c r="U28" s="9">
        <v>42101.81</v>
      </c>
      <c r="V28" s="9">
        <v>43505.3</v>
      </c>
      <c r="W28" s="9">
        <v>38889.910000000003</v>
      </c>
      <c r="X28" s="9">
        <v>35518.54</v>
      </c>
      <c r="Y28" s="9">
        <v>48948.28</v>
      </c>
      <c r="Z28" s="9">
        <v>55320.18</v>
      </c>
    </row>
    <row r="29" spans="1:26" x14ac:dyDescent="0.2">
      <c r="A29" s="9">
        <v>23</v>
      </c>
      <c r="B29" s="9" t="s">
        <v>18</v>
      </c>
      <c r="C29" s="9">
        <v>13256601.620000001</v>
      </c>
      <c r="D29" s="9">
        <v>11618104.120000001</v>
      </c>
      <c r="E29" s="9">
        <v>12116827.09</v>
      </c>
      <c r="F29" s="9">
        <v>12623105.370000001</v>
      </c>
      <c r="G29" s="9">
        <v>13032775.23</v>
      </c>
      <c r="H29" s="9">
        <v>12261294.41</v>
      </c>
      <c r="I29" s="9">
        <v>11706923.620000001</v>
      </c>
      <c r="J29" s="9">
        <v>12974861.310000001</v>
      </c>
      <c r="K29" s="9">
        <v>12232468.880000001</v>
      </c>
      <c r="L29" s="9">
        <v>13368516.450000001</v>
      </c>
      <c r="M29" s="9">
        <v>11896081.34</v>
      </c>
      <c r="N29" s="9">
        <v>12443742.380000001</v>
      </c>
      <c r="O29" s="9">
        <v>14586132.050000001</v>
      </c>
      <c r="P29" s="9">
        <v>11898657.6</v>
      </c>
      <c r="Q29" s="9">
        <v>12133497.450000001</v>
      </c>
      <c r="R29" s="9">
        <v>14149652.220000001</v>
      </c>
      <c r="S29" s="9">
        <v>13571469</v>
      </c>
      <c r="T29" s="9">
        <v>13195488.51</v>
      </c>
      <c r="U29" s="9">
        <v>12566554.710000001</v>
      </c>
      <c r="V29" s="9">
        <v>12598310.27</v>
      </c>
      <c r="W29" s="9">
        <v>12396432.76</v>
      </c>
      <c r="X29" s="9">
        <v>11260566.950000001</v>
      </c>
      <c r="Y29" s="9">
        <v>13561718.84</v>
      </c>
      <c r="Z29" s="9">
        <v>13178030.02</v>
      </c>
    </row>
    <row r="30" spans="1:26" x14ac:dyDescent="0.2">
      <c r="A30" s="9">
        <v>24</v>
      </c>
      <c r="B30" s="9" t="s">
        <v>19</v>
      </c>
      <c r="C30" s="9">
        <v>909754.22</v>
      </c>
      <c r="D30" s="9">
        <v>847842.35</v>
      </c>
      <c r="E30" s="9">
        <v>963558.99</v>
      </c>
      <c r="F30" s="9">
        <v>1042080.65</v>
      </c>
      <c r="G30" s="9">
        <v>1020021.7100000001</v>
      </c>
      <c r="H30" s="9">
        <v>1042123.31</v>
      </c>
      <c r="I30" s="9">
        <v>1078395.74</v>
      </c>
      <c r="J30" s="9">
        <v>974023.79</v>
      </c>
      <c r="K30" s="9">
        <v>1058246.1000000001</v>
      </c>
      <c r="L30" s="9">
        <v>979204.34</v>
      </c>
      <c r="M30" s="9">
        <v>954438.65</v>
      </c>
      <c r="N30" s="9">
        <v>898083.21</v>
      </c>
      <c r="O30" s="9">
        <v>891053.9</v>
      </c>
      <c r="P30" s="9">
        <v>964032.16</v>
      </c>
      <c r="Q30" s="9">
        <v>840947.5</v>
      </c>
      <c r="R30" s="9">
        <v>1227611.32</v>
      </c>
      <c r="S30" s="9">
        <v>1051389.93</v>
      </c>
      <c r="T30" s="9">
        <v>1191924.55</v>
      </c>
      <c r="U30" s="9">
        <v>1101930.3</v>
      </c>
      <c r="V30" s="9">
        <v>1038814.85</v>
      </c>
      <c r="W30" s="9">
        <v>937847.84</v>
      </c>
      <c r="X30" s="9">
        <v>914444.4</v>
      </c>
      <c r="Y30" s="9">
        <v>1163999.8700000001</v>
      </c>
      <c r="Z30" s="9">
        <v>938211.16</v>
      </c>
    </row>
    <row r="31" spans="1:26" x14ac:dyDescent="0.2">
      <c r="A31" s="9">
        <v>25</v>
      </c>
      <c r="B31" s="9" t="s">
        <v>20</v>
      </c>
      <c r="C31" s="9">
        <v>227627.7</v>
      </c>
      <c r="D31" s="9">
        <v>228257.42</v>
      </c>
      <c r="E31" s="9">
        <v>208923.47</v>
      </c>
      <c r="F31" s="9">
        <v>252709.7</v>
      </c>
      <c r="G31" s="9">
        <v>223611.94</v>
      </c>
      <c r="H31" s="9">
        <v>230759.08000000002</v>
      </c>
      <c r="I31" s="9">
        <v>220644.36000000002</v>
      </c>
      <c r="J31" s="9">
        <v>231561.39</v>
      </c>
      <c r="K31" s="9">
        <v>206109.51</v>
      </c>
      <c r="L31" s="9">
        <v>219378.84</v>
      </c>
      <c r="M31" s="9">
        <v>220247.63</v>
      </c>
      <c r="N31" s="9">
        <v>218057.60000000001</v>
      </c>
      <c r="O31" s="9">
        <v>249217.78</v>
      </c>
      <c r="P31" s="9">
        <v>233333.23</v>
      </c>
      <c r="Q31" s="9">
        <v>234775.98</v>
      </c>
      <c r="R31" s="9">
        <v>289537.02</v>
      </c>
      <c r="S31" s="9">
        <v>259806.54</v>
      </c>
      <c r="T31" s="9">
        <v>244148.63</v>
      </c>
      <c r="U31" s="9">
        <v>253134.37</v>
      </c>
      <c r="V31" s="9">
        <v>250615.34</v>
      </c>
      <c r="W31" s="9">
        <v>251980.48</v>
      </c>
      <c r="X31" s="9">
        <v>239774.01</v>
      </c>
      <c r="Y31" s="9">
        <v>239849.95</v>
      </c>
      <c r="Z31" s="9">
        <v>253041.37</v>
      </c>
    </row>
    <row r="32" spans="1:26" x14ac:dyDescent="0.2">
      <c r="A32" s="9">
        <v>26</v>
      </c>
      <c r="B32" s="9" t="s">
        <v>21</v>
      </c>
      <c r="C32" s="9">
        <v>1277558</v>
      </c>
      <c r="D32" s="9">
        <v>1207902.3600000001</v>
      </c>
      <c r="E32" s="9">
        <v>1298915.73</v>
      </c>
      <c r="F32" s="9">
        <v>1548706.3800000001</v>
      </c>
      <c r="G32" s="9">
        <v>1381282.37</v>
      </c>
      <c r="H32" s="9">
        <v>1317140.97</v>
      </c>
      <c r="I32" s="9">
        <v>1375305.1400000001</v>
      </c>
      <c r="J32" s="9">
        <v>1254642.43</v>
      </c>
      <c r="K32" s="9">
        <v>1302139.6100000001</v>
      </c>
      <c r="L32" s="9">
        <v>1300157.54</v>
      </c>
      <c r="M32" s="9">
        <v>1309742.67</v>
      </c>
      <c r="N32" s="9">
        <v>1230458.95</v>
      </c>
      <c r="O32" s="9">
        <v>1320987.3600000001</v>
      </c>
      <c r="P32" s="9">
        <v>1255167.02</v>
      </c>
      <c r="Q32" s="9">
        <v>1199425.1000000001</v>
      </c>
      <c r="R32" s="9">
        <v>1550104.34</v>
      </c>
      <c r="S32" s="9">
        <v>1282320.8400000001</v>
      </c>
      <c r="T32" s="9">
        <v>1347922.52</v>
      </c>
      <c r="U32" s="9">
        <v>1437134.94</v>
      </c>
      <c r="V32" s="9">
        <v>1232879.29</v>
      </c>
      <c r="W32" s="9">
        <v>1250016.8</v>
      </c>
      <c r="X32" s="9">
        <v>1204391.95</v>
      </c>
      <c r="Y32" s="9">
        <v>1404256.16</v>
      </c>
      <c r="Z32" s="9">
        <v>1316237.17</v>
      </c>
    </row>
    <row r="33" spans="1:26" x14ac:dyDescent="0.2">
      <c r="A33" s="9">
        <v>27</v>
      </c>
      <c r="B33" s="9" t="s">
        <v>22</v>
      </c>
      <c r="C33" s="9">
        <v>19170.670000000002</v>
      </c>
      <c r="D33" s="9">
        <v>10455.719999999999</v>
      </c>
      <c r="E33" s="9">
        <v>17829.78</v>
      </c>
      <c r="F33" s="9">
        <v>20965.010000000002</v>
      </c>
      <c r="G33" s="9">
        <v>18450.73</v>
      </c>
      <c r="H33" s="9">
        <v>17479.57</v>
      </c>
      <c r="I33" s="9">
        <v>19013.04</v>
      </c>
      <c r="J33" s="9">
        <v>19354.41</v>
      </c>
      <c r="K33" s="9">
        <v>16696.29</v>
      </c>
      <c r="L33" s="9">
        <v>18377.420000000002</v>
      </c>
      <c r="M33" s="9">
        <v>13496.960000000001</v>
      </c>
      <c r="N33" s="9">
        <v>18689</v>
      </c>
      <c r="O33" s="9">
        <v>19528.64</v>
      </c>
      <c r="P33" s="9">
        <v>19973.61</v>
      </c>
      <c r="Q33" s="9">
        <v>15426.04</v>
      </c>
      <c r="R33" s="9">
        <v>22175.62</v>
      </c>
      <c r="S33" s="9">
        <v>8638.93</v>
      </c>
      <c r="T33" s="9">
        <v>18445.86</v>
      </c>
      <c r="U33" s="9">
        <v>20965.689999999999</v>
      </c>
      <c r="V33" s="9">
        <v>25715.670000000002</v>
      </c>
      <c r="W33" s="9">
        <v>32418.22</v>
      </c>
      <c r="X33" s="9">
        <v>14219.85</v>
      </c>
      <c r="Y33" s="9">
        <v>25220.07</v>
      </c>
      <c r="Z33" s="9">
        <v>21454.02</v>
      </c>
    </row>
    <row r="34" spans="1:26" x14ac:dyDescent="0.2">
      <c r="A34" s="9">
        <v>28</v>
      </c>
      <c r="B34" s="9" t="s">
        <v>23</v>
      </c>
      <c r="C34" s="9">
        <v>1079346.51</v>
      </c>
      <c r="D34" s="9">
        <v>800043.17</v>
      </c>
      <c r="E34" s="9">
        <v>901270.57000000007</v>
      </c>
      <c r="F34" s="9">
        <v>1311233.31</v>
      </c>
      <c r="G34" s="9">
        <v>1175683.96</v>
      </c>
      <c r="H34" s="9">
        <v>1260742.1400000001</v>
      </c>
      <c r="I34" s="9">
        <v>1200470.33</v>
      </c>
      <c r="J34" s="9">
        <v>1173607.52</v>
      </c>
      <c r="K34" s="9">
        <v>1049179.31</v>
      </c>
      <c r="L34" s="9">
        <v>1014204.91</v>
      </c>
      <c r="M34" s="9">
        <v>1059984.29</v>
      </c>
      <c r="N34" s="9">
        <v>1089197.04</v>
      </c>
      <c r="O34" s="9">
        <v>1289414.6000000001</v>
      </c>
      <c r="P34" s="9">
        <v>986508.42</v>
      </c>
      <c r="Q34" s="9">
        <v>1130458.43</v>
      </c>
      <c r="R34" s="9">
        <v>1601044.34</v>
      </c>
      <c r="S34" s="9">
        <v>1412539.44</v>
      </c>
      <c r="T34" s="9">
        <v>1691271.07</v>
      </c>
      <c r="U34" s="9">
        <v>1512249.46</v>
      </c>
      <c r="V34" s="9">
        <v>1199293.8900000001</v>
      </c>
      <c r="W34" s="9">
        <v>1193363.98</v>
      </c>
      <c r="X34" s="9">
        <v>759691.20000000007</v>
      </c>
      <c r="Y34" s="9">
        <v>1321385.23</v>
      </c>
      <c r="Z34" s="9">
        <v>1279398.0900000001</v>
      </c>
    </row>
    <row r="35" spans="1:26" x14ac:dyDescent="0.2">
      <c r="A35" s="9">
        <v>29</v>
      </c>
      <c r="B35" s="9" t="s">
        <v>24</v>
      </c>
      <c r="C35" s="9">
        <v>1911259.4000000001</v>
      </c>
      <c r="D35" s="9">
        <v>1454285.43</v>
      </c>
      <c r="E35" s="9">
        <v>1587114.81</v>
      </c>
      <c r="F35" s="9">
        <v>1742187.1600000001</v>
      </c>
      <c r="G35" s="9">
        <v>1403162.04</v>
      </c>
      <c r="H35" s="9">
        <v>1492906.1300000001</v>
      </c>
      <c r="I35" s="9">
        <v>1649810.22</v>
      </c>
      <c r="J35" s="9">
        <v>1409886.53</v>
      </c>
      <c r="K35" s="9">
        <v>1418973.6500000001</v>
      </c>
      <c r="L35" s="9">
        <v>1588005.54</v>
      </c>
      <c r="M35" s="9">
        <v>1475452.08</v>
      </c>
      <c r="N35" s="9">
        <v>1673194.01</v>
      </c>
      <c r="O35" s="9">
        <v>1940750.25</v>
      </c>
      <c r="P35" s="9">
        <v>1502731.3900000001</v>
      </c>
      <c r="Q35" s="9">
        <v>1631695.72</v>
      </c>
      <c r="R35" s="9">
        <v>1782833.18</v>
      </c>
      <c r="S35" s="9">
        <v>1515671.57</v>
      </c>
      <c r="T35" s="9">
        <v>1652123.9100000001</v>
      </c>
      <c r="U35" s="9">
        <v>1839273.01</v>
      </c>
      <c r="V35" s="9">
        <v>1565233.67</v>
      </c>
      <c r="W35" s="9">
        <v>1551292.1300000001</v>
      </c>
      <c r="X35" s="9">
        <v>1414947.36</v>
      </c>
      <c r="Y35" s="9">
        <v>1622657.92</v>
      </c>
      <c r="Z35" s="9">
        <v>1770451.24</v>
      </c>
    </row>
    <row r="36" spans="1:26" x14ac:dyDescent="0.2">
      <c r="A36" s="9">
        <v>30</v>
      </c>
      <c r="B36" s="9" t="s">
        <v>25</v>
      </c>
      <c r="C36" s="9">
        <v>1177525.02</v>
      </c>
      <c r="D36" s="9">
        <v>916042.34</v>
      </c>
      <c r="E36" s="9">
        <v>953009.34</v>
      </c>
      <c r="F36" s="9">
        <v>972591.94000000006</v>
      </c>
      <c r="G36" s="9">
        <v>971584.11</v>
      </c>
      <c r="H36" s="9">
        <v>1050638.68</v>
      </c>
      <c r="I36" s="9">
        <v>284533.71000000002</v>
      </c>
      <c r="J36" s="9">
        <v>276379.18</v>
      </c>
      <c r="K36" s="9">
        <v>306677.96000000002</v>
      </c>
      <c r="L36" s="9">
        <v>318797.86</v>
      </c>
      <c r="M36" s="9">
        <v>413734.60000000003</v>
      </c>
      <c r="N36" s="9">
        <v>343833.10000000003</v>
      </c>
      <c r="O36" s="9">
        <v>477795.81</v>
      </c>
      <c r="P36" s="9">
        <v>314005.15000000002</v>
      </c>
      <c r="Q36" s="9">
        <v>296560.32</v>
      </c>
      <c r="R36" s="9">
        <v>311284.78000000003</v>
      </c>
      <c r="S36" s="9">
        <v>268148.86</v>
      </c>
      <c r="T36" s="9">
        <v>291087.22000000003</v>
      </c>
      <c r="U36" s="9">
        <v>271283.48</v>
      </c>
      <c r="V36" s="9">
        <v>288941.23</v>
      </c>
      <c r="W36" s="9">
        <v>274912.42</v>
      </c>
      <c r="X36" s="9">
        <v>230756.6</v>
      </c>
      <c r="Y36" s="9">
        <v>283097.91000000003</v>
      </c>
      <c r="Z36" s="9">
        <v>318088.66000000003</v>
      </c>
    </row>
    <row r="37" spans="1:26" x14ac:dyDescent="0.2">
      <c r="A37" s="9">
        <v>31</v>
      </c>
      <c r="B37" s="9" t="s">
        <v>26</v>
      </c>
      <c r="C37" s="9">
        <v>337276.25</v>
      </c>
      <c r="D37" s="9">
        <v>302581.40000000002</v>
      </c>
      <c r="E37" s="9">
        <v>291147.55</v>
      </c>
      <c r="F37" s="9">
        <v>329259.19</v>
      </c>
      <c r="G37" s="9">
        <v>248534.52000000002</v>
      </c>
      <c r="H37" s="9">
        <v>228397.96</v>
      </c>
      <c r="I37" s="9">
        <v>261961.56</v>
      </c>
      <c r="J37" s="9">
        <v>223702.75</v>
      </c>
      <c r="K37" s="9">
        <v>316091.53999999998</v>
      </c>
      <c r="L37" s="9">
        <v>278816.78000000003</v>
      </c>
      <c r="M37" s="9">
        <v>235718.51</v>
      </c>
      <c r="N37" s="9">
        <v>228083.05000000002</v>
      </c>
      <c r="O37" s="9">
        <v>324307.40000000002</v>
      </c>
      <c r="P37" s="9">
        <v>265585.06</v>
      </c>
      <c r="Q37" s="9">
        <v>240398.58000000002</v>
      </c>
      <c r="R37" s="9">
        <v>302562.96000000002</v>
      </c>
      <c r="S37" s="9">
        <v>220971.92</v>
      </c>
      <c r="T37" s="9">
        <v>210050.69</v>
      </c>
      <c r="U37" s="9">
        <v>241024.61000000002</v>
      </c>
      <c r="V37" s="9">
        <v>195871.71</v>
      </c>
      <c r="W37" s="9">
        <v>231231.02000000002</v>
      </c>
      <c r="X37" s="9">
        <v>222032.88</v>
      </c>
      <c r="Y37" s="9">
        <v>201917.86000000002</v>
      </c>
      <c r="Z37" s="9">
        <v>247499.56</v>
      </c>
    </row>
    <row r="38" spans="1:26" x14ac:dyDescent="0.2">
      <c r="A38" s="9">
        <v>32</v>
      </c>
      <c r="B38" s="9" t="s">
        <v>27</v>
      </c>
      <c r="C38" s="9">
        <v>2085367.43</v>
      </c>
      <c r="D38" s="9">
        <v>1209352.2</v>
      </c>
      <c r="E38" s="9">
        <v>1422636.6400000001</v>
      </c>
      <c r="F38" s="9">
        <v>1472956.47</v>
      </c>
      <c r="G38" s="9">
        <v>1394036.1</v>
      </c>
      <c r="H38" s="9">
        <v>1399023.22</v>
      </c>
      <c r="I38" s="9">
        <v>1361532.3800000001</v>
      </c>
      <c r="J38" s="9">
        <v>1308117.72</v>
      </c>
      <c r="K38" s="9">
        <v>1422958.85</v>
      </c>
      <c r="L38" s="9">
        <v>1398763.2</v>
      </c>
      <c r="M38" s="9">
        <v>1427204.1500000001</v>
      </c>
      <c r="N38" s="9">
        <v>1518892.58</v>
      </c>
      <c r="O38" s="9">
        <v>1822631.25</v>
      </c>
      <c r="P38" s="9">
        <v>1315115.74</v>
      </c>
      <c r="Q38" s="9">
        <v>1406749.03</v>
      </c>
      <c r="R38" s="9">
        <v>1289102.96</v>
      </c>
      <c r="S38" s="9">
        <v>1315144.6599999999</v>
      </c>
      <c r="T38" s="9">
        <v>1415938.62</v>
      </c>
      <c r="U38" s="9">
        <v>1212242.42</v>
      </c>
      <c r="V38" s="9">
        <v>1320406.6400000001</v>
      </c>
      <c r="W38" s="9">
        <v>1306395.27</v>
      </c>
      <c r="X38" s="9">
        <v>1212872.71</v>
      </c>
      <c r="Y38" s="9">
        <v>1430725.2</v>
      </c>
      <c r="Z38" s="9">
        <v>1782135.45</v>
      </c>
    </row>
    <row r="39" spans="1:26" x14ac:dyDescent="0.2">
      <c r="A39" s="9">
        <v>33</v>
      </c>
      <c r="B39" s="9" t="s">
        <v>28</v>
      </c>
      <c r="C39" s="9">
        <v>332761.56</v>
      </c>
      <c r="D39" s="9">
        <v>351509.16000000003</v>
      </c>
      <c r="E39" s="9">
        <v>291213.53999999998</v>
      </c>
      <c r="F39" s="9">
        <v>406471.27</v>
      </c>
      <c r="G39" s="9">
        <v>416746.38</v>
      </c>
      <c r="H39" s="9">
        <v>337863.2</v>
      </c>
      <c r="I39" s="9">
        <v>364795.54</v>
      </c>
      <c r="J39" s="9">
        <v>272721.84999999998</v>
      </c>
      <c r="K39" s="9">
        <v>313895.01</v>
      </c>
      <c r="L39" s="9">
        <v>328425.46000000002</v>
      </c>
      <c r="M39" s="9">
        <v>355864.11</v>
      </c>
      <c r="N39" s="9">
        <v>347469.33</v>
      </c>
      <c r="O39" s="9">
        <v>375354.73</v>
      </c>
      <c r="P39" s="9">
        <v>356973.11</v>
      </c>
      <c r="Q39" s="9">
        <v>331106.66000000003</v>
      </c>
      <c r="R39" s="9">
        <v>392828.49</v>
      </c>
      <c r="S39" s="9">
        <v>301189.07</v>
      </c>
      <c r="T39" s="9">
        <v>341877.95</v>
      </c>
      <c r="U39" s="9">
        <v>333554.28000000003</v>
      </c>
      <c r="V39" s="9">
        <v>320822.69</v>
      </c>
      <c r="W39" s="9">
        <v>322939.43</v>
      </c>
      <c r="X39" s="9">
        <v>307134.71000000002</v>
      </c>
      <c r="Y39" s="9">
        <v>343943.89</v>
      </c>
      <c r="Z39" s="9">
        <v>347872.46</v>
      </c>
    </row>
    <row r="40" spans="1:26" x14ac:dyDescent="0.2">
      <c r="A40" s="9">
        <v>34</v>
      </c>
      <c r="B40" s="9" t="s">
        <v>29</v>
      </c>
      <c r="C40" s="9">
        <v>133884.64000000001</v>
      </c>
      <c r="D40" s="9">
        <v>161704.78</v>
      </c>
      <c r="E40" s="9">
        <v>138751.28</v>
      </c>
      <c r="F40" s="9">
        <v>142396.91</v>
      </c>
      <c r="G40" s="9">
        <v>152284.38</v>
      </c>
      <c r="H40" s="9">
        <v>155318.96</v>
      </c>
      <c r="I40" s="9">
        <v>205376.21</v>
      </c>
      <c r="J40" s="9">
        <v>168952.6</v>
      </c>
      <c r="K40" s="9">
        <v>172954.98</v>
      </c>
      <c r="L40" s="9">
        <v>153037.78</v>
      </c>
      <c r="M40" s="9">
        <v>136571.19</v>
      </c>
      <c r="N40" s="9">
        <v>156968.12</v>
      </c>
      <c r="O40" s="9">
        <v>122959.07</v>
      </c>
      <c r="P40" s="9">
        <v>130686.73</v>
      </c>
      <c r="Q40" s="9">
        <v>135054.81</v>
      </c>
      <c r="R40" s="9">
        <v>144557.96</v>
      </c>
      <c r="S40" s="9">
        <v>130930.59</v>
      </c>
      <c r="T40" s="9">
        <v>156057.34</v>
      </c>
      <c r="U40" s="9">
        <v>144149.93</v>
      </c>
      <c r="V40" s="9">
        <v>133500.33000000002</v>
      </c>
      <c r="W40" s="9">
        <v>156725.53</v>
      </c>
      <c r="X40" s="9">
        <v>141272.69</v>
      </c>
      <c r="Y40" s="9">
        <v>139503.88</v>
      </c>
      <c r="Z40" s="9">
        <v>134721.83000000002</v>
      </c>
    </row>
    <row r="41" spans="1:26" x14ac:dyDescent="0.2">
      <c r="A41" s="9">
        <v>35</v>
      </c>
      <c r="B41" s="9" t="s">
        <v>30</v>
      </c>
      <c r="C41" s="9">
        <v>149212.37</v>
      </c>
      <c r="D41" s="9">
        <v>174402.4</v>
      </c>
      <c r="E41" s="9">
        <v>141823.93</v>
      </c>
      <c r="F41" s="9">
        <v>166232.82</v>
      </c>
      <c r="G41" s="9">
        <v>269987.45</v>
      </c>
      <c r="H41" s="9">
        <v>280363.14</v>
      </c>
      <c r="I41" s="9">
        <v>234190.45</v>
      </c>
      <c r="J41" s="9">
        <v>194495.57</v>
      </c>
      <c r="K41" s="9">
        <v>231015.9</v>
      </c>
      <c r="L41" s="9">
        <v>229301.78</v>
      </c>
      <c r="M41" s="9">
        <v>199999.98</v>
      </c>
      <c r="N41" s="9">
        <v>171552.42</v>
      </c>
      <c r="O41" s="9">
        <v>156905.62</v>
      </c>
      <c r="P41" s="9">
        <v>157455.96</v>
      </c>
      <c r="Q41" s="9">
        <v>190606.35</v>
      </c>
      <c r="R41" s="9">
        <v>215071.06</v>
      </c>
      <c r="S41" s="9">
        <v>175764.15</v>
      </c>
      <c r="T41" s="9">
        <v>217555.29</v>
      </c>
      <c r="U41" s="9">
        <v>244010.45</v>
      </c>
      <c r="V41" s="9">
        <v>196948.73</v>
      </c>
      <c r="W41" s="9">
        <v>162886.72</v>
      </c>
      <c r="X41" s="9">
        <v>192174.32</v>
      </c>
      <c r="Y41" s="9">
        <v>250347.83000000002</v>
      </c>
      <c r="Z41" s="9">
        <v>215959.08000000002</v>
      </c>
    </row>
    <row r="42" spans="1:26" x14ac:dyDescent="0.2">
      <c r="A42" s="9">
        <v>36</v>
      </c>
      <c r="B42" s="9" t="s">
        <v>31</v>
      </c>
      <c r="C42" s="9">
        <v>107858.92</v>
      </c>
      <c r="D42" s="9">
        <v>85776.06</v>
      </c>
      <c r="E42" s="9">
        <v>72683.960000000006</v>
      </c>
      <c r="F42" s="9">
        <v>107875.84</v>
      </c>
      <c r="G42" s="9">
        <v>80764.430000000008</v>
      </c>
      <c r="H42" s="9">
        <v>68997.95</v>
      </c>
      <c r="I42" s="9">
        <v>73170.600000000006</v>
      </c>
      <c r="J42" s="9">
        <v>98120.16</v>
      </c>
      <c r="K42" s="9">
        <v>106569.67</v>
      </c>
      <c r="L42" s="9">
        <v>90074.09</v>
      </c>
      <c r="M42" s="9">
        <v>71401.48</v>
      </c>
      <c r="N42" s="9">
        <v>116530.64</v>
      </c>
      <c r="O42" s="9">
        <v>99485.28</v>
      </c>
      <c r="P42" s="9">
        <v>68481.460000000006</v>
      </c>
      <c r="Q42" s="9">
        <v>67186.89</v>
      </c>
      <c r="R42" s="9">
        <v>94597.33</v>
      </c>
      <c r="S42" s="9">
        <v>114111.99</v>
      </c>
      <c r="T42" s="9">
        <v>125984.19</v>
      </c>
      <c r="U42" s="9">
        <v>157520.46</v>
      </c>
      <c r="V42" s="9">
        <v>73303.070000000007</v>
      </c>
      <c r="W42" s="9">
        <v>92007.930000000008</v>
      </c>
      <c r="X42" s="9">
        <v>84781.24</v>
      </c>
      <c r="Y42" s="9">
        <v>116100.75</v>
      </c>
      <c r="Z42" s="9">
        <v>72396.009999999995</v>
      </c>
    </row>
    <row r="43" spans="1:26" x14ac:dyDescent="0.2">
      <c r="A43" s="9">
        <v>37</v>
      </c>
      <c r="B43" s="9" t="s">
        <v>32</v>
      </c>
      <c r="C43" s="9">
        <v>8355.52</v>
      </c>
      <c r="D43" s="9">
        <v>7041.7</v>
      </c>
      <c r="E43" s="9">
        <v>10347.620000000001</v>
      </c>
      <c r="F43" s="9">
        <v>8108.14</v>
      </c>
      <c r="G43" s="9">
        <v>10388.719999999999</v>
      </c>
      <c r="H43" s="9">
        <v>9735</v>
      </c>
      <c r="I43" s="9">
        <v>7524.92</v>
      </c>
      <c r="J43" s="9">
        <v>10586.56</v>
      </c>
      <c r="K43" s="9">
        <v>8830.65</v>
      </c>
      <c r="L43" s="9">
        <v>6423.28</v>
      </c>
      <c r="M43" s="9">
        <v>8802.35</v>
      </c>
      <c r="N43" s="9">
        <v>8071.5</v>
      </c>
      <c r="O43" s="9">
        <v>7984.05</v>
      </c>
      <c r="P43" s="9">
        <v>7892.4400000000005</v>
      </c>
      <c r="Q43" s="9">
        <v>10621.56</v>
      </c>
      <c r="R43" s="9">
        <v>11061.7</v>
      </c>
      <c r="S43" s="9">
        <v>10150.57</v>
      </c>
      <c r="T43" s="9">
        <v>10396.77</v>
      </c>
      <c r="U43" s="9">
        <v>8836.31</v>
      </c>
      <c r="V43" s="9">
        <v>8007.7</v>
      </c>
      <c r="W43" s="9">
        <v>7510.76</v>
      </c>
      <c r="X43" s="9">
        <v>5187.01</v>
      </c>
      <c r="Y43" s="9">
        <v>15244.1</v>
      </c>
      <c r="Z43" s="9">
        <v>10913.19</v>
      </c>
    </row>
    <row r="44" spans="1:26" x14ac:dyDescent="0.2">
      <c r="A44" s="9">
        <v>38</v>
      </c>
      <c r="B44" s="9" t="s">
        <v>33</v>
      </c>
      <c r="C44" s="9">
        <v>3443752.75</v>
      </c>
      <c r="D44" s="9">
        <v>3301177.2800000003</v>
      </c>
      <c r="E44" s="9">
        <v>3297564.77</v>
      </c>
      <c r="F44" s="9">
        <v>3856104.44</v>
      </c>
      <c r="G44" s="9">
        <v>3951070.73</v>
      </c>
      <c r="H44" s="9">
        <v>3639212.64</v>
      </c>
      <c r="I44" s="9">
        <v>3438183.25</v>
      </c>
      <c r="J44" s="9">
        <v>3582207.24</v>
      </c>
      <c r="K44" s="9">
        <v>3187432.15</v>
      </c>
      <c r="L44" s="9">
        <v>3520087.44</v>
      </c>
      <c r="M44" s="9">
        <v>3742584.7</v>
      </c>
      <c r="N44" s="9">
        <v>3598060.41</v>
      </c>
      <c r="O44" s="9">
        <v>3776034.94</v>
      </c>
      <c r="P44" s="9">
        <v>4104587.96</v>
      </c>
      <c r="Q44" s="9">
        <v>3336887.0100000002</v>
      </c>
      <c r="R44" s="9">
        <v>4106255.14</v>
      </c>
      <c r="S44" s="9">
        <v>4062644.16</v>
      </c>
      <c r="T44" s="9">
        <v>3818579.2</v>
      </c>
      <c r="U44" s="9">
        <v>3814005.59</v>
      </c>
      <c r="V44" s="9">
        <v>3725320.87</v>
      </c>
      <c r="W44" s="9">
        <v>3368946.92</v>
      </c>
      <c r="X44" s="9">
        <v>3752155.3000000003</v>
      </c>
      <c r="Y44" s="9">
        <v>4114179.6</v>
      </c>
      <c r="Z44" s="9">
        <v>4003500.71</v>
      </c>
    </row>
    <row r="45" spans="1:26" x14ac:dyDescent="0.2">
      <c r="A45" s="9">
        <v>39</v>
      </c>
      <c r="B45" s="9" t="s">
        <v>34</v>
      </c>
      <c r="C45" s="9">
        <v>4745424.1100000003</v>
      </c>
      <c r="D45" s="9">
        <v>5034475.43</v>
      </c>
      <c r="E45" s="9">
        <v>6898783.7599999998</v>
      </c>
      <c r="F45" s="9">
        <v>8407576.4100000001</v>
      </c>
      <c r="G45" s="9">
        <v>6712281.8399999999</v>
      </c>
      <c r="H45" s="9">
        <v>5735330.9699999997</v>
      </c>
      <c r="I45" s="9">
        <v>5418332.5700000003</v>
      </c>
      <c r="J45" s="9">
        <v>6096806.2400000002</v>
      </c>
      <c r="K45" s="9">
        <v>4242066.76</v>
      </c>
      <c r="L45" s="9">
        <v>3889489.9199999999</v>
      </c>
      <c r="M45" s="9">
        <v>4705782.9000000004</v>
      </c>
      <c r="N45" s="9">
        <v>4196774.76</v>
      </c>
      <c r="O45" s="9">
        <v>5122613.38</v>
      </c>
      <c r="P45" s="9">
        <v>5856298.7700000005</v>
      </c>
      <c r="Q45" s="9">
        <v>6730512.1100000003</v>
      </c>
      <c r="R45" s="9">
        <v>8995569.290000001</v>
      </c>
      <c r="S45" s="9">
        <v>7461605.0300000003</v>
      </c>
      <c r="T45" s="9">
        <v>5996043.0800000001</v>
      </c>
      <c r="U45" s="9">
        <v>5544951.7800000003</v>
      </c>
      <c r="V45" s="9">
        <v>6295670.0700000003</v>
      </c>
      <c r="W45" s="9">
        <v>4503285.01</v>
      </c>
      <c r="X45" s="9">
        <v>3953850.8200000003</v>
      </c>
      <c r="Y45" s="9">
        <v>4949869.97</v>
      </c>
      <c r="Z45" s="9">
        <v>4783020.24</v>
      </c>
    </row>
    <row r="46" spans="1:26" x14ac:dyDescent="0.2">
      <c r="A46" s="9">
        <v>41</v>
      </c>
      <c r="B46" s="9" t="s">
        <v>35</v>
      </c>
      <c r="C46" s="9">
        <v>175041.98</v>
      </c>
      <c r="D46" s="9">
        <v>124123</v>
      </c>
      <c r="E46" s="9">
        <v>145431.78</v>
      </c>
      <c r="F46" s="9">
        <v>169001.81</v>
      </c>
      <c r="G46" s="9">
        <v>133200.54</v>
      </c>
      <c r="H46" s="9">
        <v>122892.83</v>
      </c>
      <c r="I46" s="9">
        <v>153898.01999999999</v>
      </c>
      <c r="J46" s="9">
        <v>108399.85</v>
      </c>
      <c r="K46" s="9">
        <v>122132.72</v>
      </c>
      <c r="L46" s="9">
        <v>141687.45000000001</v>
      </c>
      <c r="M46" s="9">
        <v>112080.36</v>
      </c>
      <c r="N46" s="9">
        <v>119629.99</v>
      </c>
      <c r="O46" s="9">
        <v>165365.14000000001</v>
      </c>
      <c r="P46" s="9">
        <v>116695.82</v>
      </c>
      <c r="Q46" s="9">
        <v>128132.7</v>
      </c>
      <c r="R46" s="9">
        <v>168640.78</v>
      </c>
      <c r="S46" s="9">
        <v>123722.43000000001</v>
      </c>
      <c r="T46" s="9">
        <v>136457.4</v>
      </c>
      <c r="U46" s="9">
        <v>156500.91</v>
      </c>
      <c r="V46" s="9">
        <v>110285.04000000001</v>
      </c>
      <c r="W46" s="9">
        <v>79678.38</v>
      </c>
      <c r="X46" s="9">
        <v>172823.62</v>
      </c>
      <c r="Y46" s="9">
        <v>123713.14</v>
      </c>
      <c r="Z46" s="9">
        <v>118482.27</v>
      </c>
    </row>
    <row r="47" spans="1:26" x14ac:dyDescent="0.2">
      <c r="A47" s="9">
        <v>42</v>
      </c>
      <c r="B47" s="9" t="s">
        <v>36</v>
      </c>
      <c r="C47" s="9">
        <v>204855.14</v>
      </c>
      <c r="D47" s="9">
        <v>147886.93</v>
      </c>
      <c r="E47" s="9">
        <v>111327.95</v>
      </c>
      <c r="F47" s="9">
        <v>112063.63</v>
      </c>
      <c r="G47" s="9">
        <v>94593.600000000006</v>
      </c>
      <c r="H47" s="9">
        <v>97833.22</v>
      </c>
      <c r="I47" s="9">
        <v>106597.83</v>
      </c>
      <c r="J47" s="9">
        <v>397239.93</v>
      </c>
      <c r="K47" s="9">
        <v>215308.17</v>
      </c>
      <c r="L47" s="9">
        <v>116843.25</v>
      </c>
      <c r="M47" s="9">
        <v>99325.45</v>
      </c>
      <c r="N47" s="9">
        <v>111959.07</v>
      </c>
      <c r="O47" s="9">
        <v>279151.91000000003</v>
      </c>
      <c r="P47" s="9">
        <v>126658.31</v>
      </c>
      <c r="Q47" s="9">
        <v>108773.05</v>
      </c>
      <c r="R47" s="9">
        <v>120560.68000000001</v>
      </c>
      <c r="S47" s="9">
        <v>115502.06</v>
      </c>
      <c r="T47" s="9">
        <v>133776.26999999999</v>
      </c>
      <c r="U47" s="9">
        <v>132733.51</v>
      </c>
      <c r="V47" s="9">
        <v>379733.34</v>
      </c>
      <c r="W47" s="9">
        <v>193988.33000000002</v>
      </c>
      <c r="X47" s="9">
        <v>104087.65000000001</v>
      </c>
      <c r="Y47" s="9">
        <v>85455.12</v>
      </c>
      <c r="Z47" s="9">
        <v>112406.62</v>
      </c>
    </row>
    <row r="48" spans="1:26" x14ac:dyDescent="0.2">
      <c r="A48" s="9">
        <v>43</v>
      </c>
      <c r="B48" s="9" t="s">
        <v>37</v>
      </c>
      <c r="C48" s="9">
        <v>79356.160000000003</v>
      </c>
      <c r="D48" s="9">
        <v>59479.76</v>
      </c>
      <c r="E48" s="9">
        <v>61022.29</v>
      </c>
      <c r="F48" s="9">
        <v>75875.88</v>
      </c>
      <c r="G48" s="9">
        <v>65715.72</v>
      </c>
      <c r="H48" s="9">
        <v>59942.700000000004</v>
      </c>
      <c r="I48" s="9">
        <v>74588.160000000003</v>
      </c>
      <c r="J48" s="9">
        <v>59933.279999999999</v>
      </c>
      <c r="K48" s="9">
        <v>59820.35</v>
      </c>
      <c r="L48" s="9">
        <v>73026.5</v>
      </c>
      <c r="M48" s="9">
        <v>60456.18</v>
      </c>
      <c r="N48" s="9">
        <v>58174.91</v>
      </c>
      <c r="O48" s="9">
        <v>94771.45</v>
      </c>
      <c r="P48" s="9">
        <v>64040.020000000004</v>
      </c>
      <c r="Q48" s="9">
        <v>70255.8</v>
      </c>
      <c r="R48" s="9">
        <v>93372.95</v>
      </c>
      <c r="S48" s="9">
        <v>69443.77</v>
      </c>
      <c r="T48" s="9">
        <v>81401.070000000007</v>
      </c>
      <c r="U48" s="9">
        <v>79256.08</v>
      </c>
      <c r="V48" s="9">
        <v>71072.570000000007</v>
      </c>
      <c r="W48" s="9">
        <v>67045.23</v>
      </c>
      <c r="X48" s="9">
        <v>71034.040000000008</v>
      </c>
      <c r="Y48" s="9">
        <v>68702.14</v>
      </c>
      <c r="Z48" s="9">
        <v>72971.900000000009</v>
      </c>
    </row>
    <row r="49" spans="1:26" x14ac:dyDescent="0.2">
      <c r="A49" s="9">
        <v>44</v>
      </c>
      <c r="B49" s="9" t="s">
        <v>38</v>
      </c>
      <c r="C49" s="9">
        <v>93749.78</v>
      </c>
      <c r="D49" s="9">
        <v>57659.26</v>
      </c>
      <c r="E49" s="9">
        <v>92178.09</v>
      </c>
      <c r="F49" s="9">
        <v>73430.150000000009</v>
      </c>
      <c r="G49" s="9">
        <v>83980.21</v>
      </c>
      <c r="H49" s="9">
        <v>96450.19</v>
      </c>
      <c r="I49" s="9">
        <v>49340.78</v>
      </c>
      <c r="J49" s="9">
        <v>40809.129999999997</v>
      </c>
      <c r="K49" s="9">
        <v>46615.32</v>
      </c>
      <c r="L49" s="9">
        <v>56137.950000000004</v>
      </c>
      <c r="M49" s="9">
        <v>54722.65</v>
      </c>
      <c r="N49" s="9">
        <v>61128.28</v>
      </c>
      <c r="O49" s="9">
        <v>83741.13</v>
      </c>
      <c r="P49" s="9">
        <v>48953.8</v>
      </c>
      <c r="Q49" s="9">
        <v>95027.430000000008</v>
      </c>
      <c r="R49" s="9">
        <v>65786.97</v>
      </c>
      <c r="S49" s="9">
        <v>71574.070000000007</v>
      </c>
      <c r="T49" s="9">
        <v>88376.92</v>
      </c>
      <c r="U49" s="9">
        <v>48591.81</v>
      </c>
      <c r="V49" s="9">
        <v>39572.629999999997</v>
      </c>
      <c r="W49" s="9">
        <v>42715.23</v>
      </c>
      <c r="X49" s="9">
        <v>40190.33</v>
      </c>
      <c r="Y49" s="9">
        <v>55775.97</v>
      </c>
      <c r="Z49" s="9">
        <v>50906.35</v>
      </c>
    </row>
    <row r="50" spans="1:26" x14ac:dyDescent="0.2">
      <c r="A50" s="9">
        <v>45</v>
      </c>
      <c r="B50" s="9" t="s">
        <v>39</v>
      </c>
      <c r="C50" s="9">
        <v>55574.49</v>
      </c>
      <c r="D50" s="9">
        <v>70189.710000000006</v>
      </c>
      <c r="E50" s="9">
        <v>80198.12</v>
      </c>
      <c r="F50" s="9">
        <v>106141.6</v>
      </c>
      <c r="G50" s="9">
        <v>77424.240000000005</v>
      </c>
      <c r="H50" s="9">
        <v>69005.790000000008</v>
      </c>
      <c r="I50" s="9">
        <v>80022.3</v>
      </c>
      <c r="J50" s="9">
        <v>67026.899999999994</v>
      </c>
      <c r="K50" s="9">
        <v>74048.009999999995</v>
      </c>
      <c r="L50" s="9">
        <v>63113.66</v>
      </c>
      <c r="M50" s="9">
        <v>74235.87</v>
      </c>
      <c r="N50" s="9">
        <v>94597.400000000009</v>
      </c>
      <c r="O50" s="9">
        <v>80875.56</v>
      </c>
      <c r="P50" s="9">
        <v>77570.64</v>
      </c>
      <c r="Q50" s="9">
        <v>62680.07</v>
      </c>
      <c r="R50" s="9">
        <v>84627.47</v>
      </c>
      <c r="S50" s="9">
        <v>54408.97</v>
      </c>
      <c r="T50" s="9">
        <v>93479.78</v>
      </c>
      <c r="U50" s="9">
        <v>62255.78</v>
      </c>
      <c r="V50" s="9">
        <v>78824.59</v>
      </c>
      <c r="W50" s="9">
        <v>51617.74</v>
      </c>
      <c r="X50" s="9">
        <v>119344.2</v>
      </c>
      <c r="Y50" s="9">
        <v>81461.820000000007</v>
      </c>
      <c r="Z50" s="9">
        <v>92875.77</v>
      </c>
    </row>
    <row r="51" spans="1:26" x14ac:dyDescent="0.2">
      <c r="A51" s="9">
        <v>46</v>
      </c>
      <c r="B51" s="9" t="s">
        <v>40</v>
      </c>
      <c r="C51" s="9">
        <v>3046.09</v>
      </c>
      <c r="D51" s="9">
        <v>4042.1600000000003</v>
      </c>
      <c r="E51" s="9">
        <v>2580.21</v>
      </c>
      <c r="F51" s="9">
        <v>4864.3500000000004</v>
      </c>
      <c r="G51" s="9">
        <v>4065.69</v>
      </c>
      <c r="H51" s="9">
        <v>4534.6900000000005</v>
      </c>
      <c r="I51" s="9">
        <v>2748.08</v>
      </c>
      <c r="J51" s="9">
        <v>3152.55</v>
      </c>
      <c r="K51" s="9">
        <v>2138.16</v>
      </c>
      <c r="L51" s="9">
        <v>4097.03</v>
      </c>
      <c r="M51" s="9">
        <v>1854.28</v>
      </c>
      <c r="N51" s="9">
        <v>8147.72</v>
      </c>
      <c r="O51" s="9">
        <v>5386.22</v>
      </c>
      <c r="P51" s="9">
        <v>5973.2</v>
      </c>
      <c r="Q51" s="9">
        <v>2470.08</v>
      </c>
      <c r="R51" s="9">
        <v>3261.82</v>
      </c>
      <c r="S51" s="9">
        <v>3991.35</v>
      </c>
      <c r="T51" s="9">
        <v>3692.61</v>
      </c>
      <c r="U51" s="9">
        <v>4381.34</v>
      </c>
      <c r="V51" s="9">
        <v>6664.35</v>
      </c>
      <c r="W51" s="9">
        <v>6729.29</v>
      </c>
      <c r="X51" s="9">
        <v>1849</v>
      </c>
      <c r="Y51" s="9">
        <v>4444.29</v>
      </c>
      <c r="Z51" s="9">
        <v>4541.79</v>
      </c>
    </row>
    <row r="52" spans="1:26" x14ac:dyDescent="0.2">
      <c r="A52" s="9">
        <v>47</v>
      </c>
      <c r="B52" s="9" t="s">
        <v>41</v>
      </c>
      <c r="C52" s="9">
        <v>44276.87</v>
      </c>
      <c r="D52" s="9">
        <v>25871.39</v>
      </c>
      <c r="E52" s="9">
        <v>45026.61</v>
      </c>
      <c r="F52" s="9">
        <v>41485.72</v>
      </c>
      <c r="G52" s="9">
        <v>18168.72</v>
      </c>
      <c r="H52" s="9">
        <v>6253.76</v>
      </c>
      <c r="I52" s="9">
        <v>9828.130000000001</v>
      </c>
      <c r="J52" s="9">
        <v>10074.09</v>
      </c>
      <c r="K52" s="9">
        <v>6510.09</v>
      </c>
      <c r="L52" s="9">
        <v>10215.84</v>
      </c>
      <c r="M52" s="9">
        <v>6679.6900000000005</v>
      </c>
      <c r="N52" s="9">
        <v>16304.99</v>
      </c>
      <c r="O52" s="9">
        <v>30696.23</v>
      </c>
      <c r="P52" s="9">
        <v>11715.300000000001</v>
      </c>
      <c r="Q52" s="9">
        <v>11790.460000000001</v>
      </c>
      <c r="R52" s="9">
        <v>17714.330000000002</v>
      </c>
      <c r="S52" s="9">
        <v>12250.66</v>
      </c>
      <c r="T52" s="9">
        <v>15019.66</v>
      </c>
      <c r="U52" s="9">
        <v>22656.28</v>
      </c>
      <c r="V52" s="9">
        <v>15529.91</v>
      </c>
      <c r="W52" s="9">
        <v>17813.16</v>
      </c>
      <c r="X52" s="9">
        <v>15671.5</v>
      </c>
      <c r="Y52" s="9">
        <v>19516.89</v>
      </c>
      <c r="Z52" s="9">
        <v>23791.45</v>
      </c>
    </row>
    <row r="53" spans="1:26" x14ac:dyDescent="0.2">
      <c r="A53" s="9">
        <v>48</v>
      </c>
      <c r="B53" s="9" t="s">
        <v>42</v>
      </c>
      <c r="C53" s="9">
        <v>115525.6</v>
      </c>
      <c r="D53" s="9">
        <v>62287.87</v>
      </c>
      <c r="E53" s="9">
        <v>61784.39</v>
      </c>
      <c r="F53" s="9">
        <v>108073.96</v>
      </c>
      <c r="G53" s="9">
        <v>70114.430000000008</v>
      </c>
      <c r="H53" s="9">
        <v>63266.450000000004</v>
      </c>
      <c r="I53" s="9">
        <v>80468.040000000008</v>
      </c>
      <c r="J53" s="9">
        <v>70557.41</v>
      </c>
      <c r="K53" s="9">
        <v>60453.14</v>
      </c>
      <c r="L53" s="9">
        <v>110340.23</v>
      </c>
      <c r="M53" s="9">
        <v>120707.51000000001</v>
      </c>
      <c r="N53" s="9">
        <v>78381.62</v>
      </c>
      <c r="O53" s="9">
        <v>130509.76000000001</v>
      </c>
      <c r="P53" s="9">
        <v>68069.91</v>
      </c>
      <c r="Q53" s="9">
        <v>77530.84</v>
      </c>
      <c r="R53" s="9">
        <v>149545.59</v>
      </c>
      <c r="S53" s="9">
        <v>101921.98</v>
      </c>
      <c r="T53" s="9">
        <v>79308.05</v>
      </c>
      <c r="U53" s="9">
        <v>117557.07</v>
      </c>
      <c r="V53" s="9">
        <v>72783.38</v>
      </c>
      <c r="W53" s="9">
        <v>82568.320000000007</v>
      </c>
      <c r="X53" s="9">
        <v>107373.96</v>
      </c>
      <c r="Y53" s="9">
        <v>105053.61</v>
      </c>
      <c r="Z53" s="9">
        <v>99568.38</v>
      </c>
    </row>
    <row r="54" spans="1:26" x14ac:dyDescent="0.2">
      <c r="A54" s="9">
        <v>49</v>
      </c>
      <c r="B54" s="9" t="s">
        <v>43</v>
      </c>
      <c r="C54" s="9">
        <v>196343.02000000002</v>
      </c>
      <c r="D54" s="9">
        <v>176538.63</v>
      </c>
      <c r="E54" s="9">
        <v>189838.29</v>
      </c>
      <c r="F54" s="9">
        <v>205955.7</v>
      </c>
      <c r="G54" s="9">
        <v>184164.87</v>
      </c>
      <c r="H54" s="9">
        <v>200614.27000000002</v>
      </c>
      <c r="I54" s="9">
        <v>191807.73</v>
      </c>
      <c r="J54" s="9">
        <v>180452.31</v>
      </c>
      <c r="K54" s="9">
        <v>199602.34</v>
      </c>
      <c r="L54" s="9">
        <v>189677.49</v>
      </c>
      <c r="M54" s="9">
        <v>181193.88</v>
      </c>
      <c r="N54" s="9">
        <v>198414.27000000002</v>
      </c>
      <c r="O54" s="9">
        <v>190171.30000000002</v>
      </c>
      <c r="P54" s="9">
        <v>199107.87</v>
      </c>
      <c r="Q54" s="9">
        <v>189992.31</v>
      </c>
      <c r="R54" s="9">
        <v>212433.58000000002</v>
      </c>
      <c r="S54" s="9">
        <v>194692.77</v>
      </c>
      <c r="T54" s="9">
        <v>227711.42</v>
      </c>
      <c r="U54" s="9">
        <v>208813.18</v>
      </c>
      <c r="V54" s="9">
        <v>195500.74</v>
      </c>
      <c r="W54" s="9">
        <v>198616.94</v>
      </c>
      <c r="X54" s="9">
        <v>192703.75</v>
      </c>
      <c r="Y54" s="9">
        <v>215281.25</v>
      </c>
      <c r="Z54" s="9">
        <v>205259.97</v>
      </c>
    </row>
    <row r="55" spans="1:26" x14ac:dyDescent="0.2">
      <c r="A55" s="9">
        <v>50</v>
      </c>
      <c r="B55" s="9" t="s">
        <v>44</v>
      </c>
      <c r="C55" s="9">
        <v>37873.300000000003</v>
      </c>
      <c r="D55" s="9">
        <v>21683.18</v>
      </c>
      <c r="E55" s="9">
        <v>29389.9</v>
      </c>
      <c r="F55" s="9">
        <v>31951.46</v>
      </c>
      <c r="G55" s="9">
        <v>28157.84</v>
      </c>
      <c r="H55" s="9">
        <v>28098.690000000002</v>
      </c>
      <c r="I55" s="9">
        <v>44568.07</v>
      </c>
      <c r="J55" s="9">
        <v>29526.7</v>
      </c>
      <c r="K55" s="9">
        <v>34977.97</v>
      </c>
      <c r="L55" s="9">
        <v>36700.770000000004</v>
      </c>
      <c r="M55" s="9">
        <v>27021.690000000002</v>
      </c>
      <c r="N55" s="9">
        <v>39053.17</v>
      </c>
      <c r="O55" s="9">
        <v>64648.67</v>
      </c>
      <c r="P55" s="9">
        <v>30820.97</v>
      </c>
      <c r="Q55" s="9">
        <v>31339.79</v>
      </c>
      <c r="R55" s="9">
        <v>67416.479999999996</v>
      </c>
      <c r="S55" s="9">
        <v>29007.21</v>
      </c>
      <c r="T55" s="9">
        <v>63163.700000000004</v>
      </c>
      <c r="U55" s="9">
        <v>40711.660000000003</v>
      </c>
      <c r="V55" s="9">
        <v>31608.77</v>
      </c>
      <c r="W55" s="9">
        <v>36511.35</v>
      </c>
      <c r="X55" s="9">
        <v>45013.57</v>
      </c>
      <c r="Y55" s="9">
        <v>33907.86</v>
      </c>
      <c r="Z55" s="9">
        <v>34016.54</v>
      </c>
    </row>
    <row r="56" spans="1:26" x14ac:dyDescent="0.2">
      <c r="A56" s="9">
        <v>51</v>
      </c>
      <c r="B56" s="9" t="s">
        <v>45</v>
      </c>
      <c r="C56" s="9">
        <v>132566.54999999999</v>
      </c>
      <c r="D56" s="9">
        <v>95036.92</v>
      </c>
      <c r="E56" s="9">
        <v>95079.58</v>
      </c>
      <c r="F56" s="9">
        <v>118459.67</v>
      </c>
      <c r="G56" s="9">
        <v>91943.48</v>
      </c>
      <c r="H56" s="9">
        <v>87056.01</v>
      </c>
      <c r="I56" s="9">
        <v>107895.36</v>
      </c>
      <c r="J56" s="9">
        <v>80557.13</v>
      </c>
      <c r="K56" s="9">
        <v>80989.710000000006</v>
      </c>
      <c r="L56" s="9">
        <v>99894.290000000008</v>
      </c>
      <c r="M56" s="9">
        <v>77505.320000000007</v>
      </c>
      <c r="N56" s="9">
        <v>87807.96</v>
      </c>
      <c r="O56" s="9">
        <v>119132.84</v>
      </c>
      <c r="P56" s="9">
        <v>85375.69</v>
      </c>
      <c r="Q56" s="9">
        <v>85711.56</v>
      </c>
      <c r="R56" s="9">
        <v>103233.99</v>
      </c>
      <c r="S56" s="9">
        <v>80797.680000000008</v>
      </c>
      <c r="T56" s="9">
        <v>79849.710000000006</v>
      </c>
      <c r="U56" s="9">
        <v>100230.49</v>
      </c>
      <c r="V56" s="9">
        <v>76356.38</v>
      </c>
      <c r="W56" s="9">
        <v>77363.199999999997</v>
      </c>
      <c r="X56" s="9">
        <v>97129.61</v>
      </c>
      <c r="Y56" s="9">
        <v>74865.72</v>
      </c>
      <c r="Z56" s="9">
        <v>85771.89</v>
      </c>
    </row>
    <row r="57" spans="1:26" x14ac:dyDescent="0.2">
      <c r="A57" s="9">
        <v>52</v>
      </c>
      <c r="B57" s="9" t="s">
        <v>46</v>
      </c>
      <c r="C57" s="9">
        <v>87865.57</v>
      </c>
      <c r="D57" s="9">
        <v>48800.959999999999</v>
      </c>
      <c r="E57" s="9">
        <v>61591.47</v>
      </c>
      <c r="F57" s="9">
        <v>60276.04</v>
      </c>
      <c r="G57" s="9">
        <v>48037.56</v>
      </c>
      <c r="H57" s="9">
        <v>46499.71</v>
      </c>
      <c r="I57" s="9">
        <v>48432.93</v>
      </c>
      <c r="J57" s="9">
        <v>41851.93</v>
      </c>
      <c r="K57" s="9">
        <v>33706.07</v>
      </c>
      <c r="L57" s="9">
        <v>39198.47</v>
      </c>
      <c r="M57" s="9">
        <v>42119.29</v>
      </c>
      <c r="N57" s="9">
        <v>43434.62</v>
      </c>
      <c r="O57" s="9">
        <v>68867.08</v>
      </c>
      <c r="P57" s="9">
        <v>51469.35</v>
      </c>
      <c r="Q57" s="9">
        <v>54300.200000000004</v>
      </c>
      <c r="R57" s="9">
        <v>61988.82</v>
      </c>
      <c r="S57" s="9">
        <v>58650.82</v>
      </c>
      <c r="T57" s="9">
        <v>47838.17</v>
      </c>
      <c r="U57" s="9">
        <v>41440.71</v>
      </c>
      <c r="V57" s="9">
        <v>40185.700000000004</v>
      </c>
      <c r="W57" s="9">
        <v>35965.01</v>
      </c>
      <c r="X57" s="9">
        <v>26770.58</v>
      </c>
      <c r="Y57" s="9">
        <v>39810.18</v>
      </c>
      <c r="Z57" s="9">
        <v>54430.28</v>
      </c>
    </row>
    <row r="58" spans="1:26" x14ac:dyDescent="0.2">
      <c r="A58" s="9">
        <v>53</v>
      </c>
      <c r="B58" s="9" t="s">
        <v>47</v>
      </c>
      <c r="C58" s="9">
        <v>2623.42</v>
      </c>
      <c r="D58" s="9">
        <v>2346.0300000000002</v>
      </c>
      <c r="E58" s="9">
        <v>2481.7400000000002</v>
      </c>
      <c r="F58" s="9">
        <v>2893.54</v>
      </c>
      <c r="G58" s="9">
        <v>2237.85</v>
      </c>
      <c r="H58" s="9">
        <v>2227.6</v>
      </c>
      <c r="I58" s="9">
        <v>2473.52</v>
      </c>
      <c r="J58" s="9">
        <v>1839.69</v>
      </c>
      <c r="K58" s="9">
        <v>2288.0100000000002</v>
      </c>
      <c r="L58" s="9">
        <v>2451.09</v>
      </c>
      <c r="M58" s="9">
        <v>2220.19</v>
      </c>
      <c r="N58" s="9">
        <v>2331.8000000000002</v>
      </c>
      <c r="O58" s="9">
        <v>2747.91</v>
      </c>
      <c r="P58" s="9">
        <v>2370.0300000000002</v>
      </c>
      <c r="Q58" s="9">
        <v>2319.15</v>
      </c>
      <c r="R58" s="9">
        <v>2784</v>
      </c>
      <c r="S58" s="9">
        <v>2343.7200000000003</v>
      </c>
      <c r="T58" s="9">
        <v>2581.1</v>
      </c>
      <c r="U58" s="9">
        <v>1846.18</v>
      </c>
      <c r="V58" s="9">
        <v>1722.81</v>
      </c>
      <c r="W58" s="9">
        <v>2440.38</v>
      </c>
      <c r="X58" s="9">
        <v>2193.96</v>
      </c>
      <c r="Y58" s="9">
        <v>2525.7400000000002</v>
      </c>
      <c r="Z58" s="9">
        <v>2174.65</v>
      </c>
    </row>
    <row r="59" spans="1:26" x14ac:dyDescent="0.2">
      <c r="A59" s="9">
        <v>54</v>
      </c>
      <c r="B59" s="9" t="s">
        <v>48</v>
      </c>
      <c r="C59" s="9">
        <v>172862.76</v>
      </c>
      <c r="D59" s="9">
        <v>163129.83000000002</v>
      </c>
      <c r="E59" s="9">
        <v>165524.15</v>
      </c>
      <c r="F59" s="9">
        <v>172959.27</v>
      </c>
      <c r="G59" s="9">
        <v>155531.24</v>
      </c>
      <c r="H59" s="9">
        <v>157769.83000000002</v>
      </c>
      <c r="I59" s="9">
        <v>167450.22</v>
      </c>
      <c r="J59" s="9">
        <v>166003.69</v>
      </c>
      <c r="K59" s="9">
        <v>163034.12</v>
      </c>
      <c r="L59" s="9">
        <v>170750.55000000002</v>
      </c>
      <c r="M59" s="9">
        <v>163697.74</v>
      </c>
      <c r="N59" s="9">
        <v>159213.59</v>
      </c>
      <c r="O59" s="9">
        <v>177189.26</v>
      </c>
      <c r="P59" s="9">
        <v>162815.44</v>
      </c>
      <c r="Q59" s="9">
        <v>167077.76999999999</v>
      </c>
      <c r="R59" s="9">
        <v>172808.02</v>
      </c>
      <c r="S59" s="9">
        <v>166152.46</v>
      </c>
      <c r="T59" s="9">
        <v>171549.7</v>
      </c>
      <c r="U59" s="9">
        <v>174492.06</v>
      </c>
      <c r="V59" s="9">
        <v>173862.15</v>
      </c>
      <c r="W59" s="9">
        <v>173467.82</v>
      </c>
      <c r="X59" s="9">
        <v>175721.84</v>
      </c>
      <c r="Y59" s="9">
        <v>181670.5</v>
      </c>
      <c r="Z59" s="9">
        <v>193636.86000000002</v>
      </c>
    </row>
    <row r="60" spans="1:26" x14ac:dyDescent="0.2">
      <c r="A60" s="9">
        <v>55</v>
      </c>
      <c r="B60" s="9" t="s">
        <v>49</v>
      </c>
      <c r="C60" s="9">
        <v>1009183.52</v>
      </c>
      <c r="D60" s="9">
        <v>417499.42</v>
      </c>
      <c r="E60" s="9">
        <v>489477.8</v>
      </c>
      <c r="F60" s="9">
        <v>606456.93000000005</v>
      </c>
      <c r="G60" s="9">
        <v>467594.58</v>
      </c>
      <c r="H60" s="9">
        <v>432190.89</v>
      </c>
      <c r="I60" s="9">
        <v>466892.47000000003</v>
      </c>
      <c r="J60" s="9">
        <v>392669.18</v>
      </c>
      <c r="K60" s="9">
        <v>382852.88</v>
      </c>
      <c r="L60" s="9">
        <v>443315.01</v>
      </c>
      <c r="M60" s="9">
        <v>516376.86</v>
      </c>
      <c r="N60" s="9">
        <v>578491.13</v>
      </c>
      <c r="O60" s="9">
        <v>917492.79</v>
      </c>
      <c r="P60" s="9">
        <v>418808.58</v>
      </c>
      <c r="Q60" s="9">
        <v>466259.66000000003</v>
      </c>
      <c r="R60" s="9">
        <v>577279.25</v>
      </c>
      <c r="S60" s="9">
        <v>487863.28</v>
      </c>
      <c r="T60" s="9">
        <v>442099.58</v>
      </c>
      <c r="U60" s="9">
        <v>481139.5</v>
      </c>
      <c r="V60" s="9">
        <v>439352.78</v>
      </c>
      <c r="W60" s="9">
        <v>363146.06</v>
      </c>
      <c r="X60" s="9">
        <v>362352.58</v>
      </c>
      <c r="Y60" s="9">
        <v>557994.72</v>
      </c>
      <c r="Z60" s="9">
        <v>550693.34</v>
      </c>
    </row>
    <row r="61" spans="1:26" x14ac:dyDescent="0.2">
      <c r="A61" s="9">
        <v>56</v>
      </c>
      <c r="B61" s="9" t="s">
        <v>50</v>
      </c>
      <c r="C61" s="9">
        <v>466.34000000000003</v>
      </c>
      <c r="D61" s="9">
        <v>720.62</v>
      </c>
      <c r="E61" s="9">
        <v>795.65</v>
      </c>
      <c r="F61" s="9">
        <v>689.05000000000007</v>
      </c>
      <c r="G61" s="9">
        <v>892.92000000000007</v>
      </c>
      <c r="H61" s="9">
        <v>674.18000000000006</v>
      </c>
      <c r="I61" s="9">
        <v>898.67000000000007</v>
      </c>
      <c r="J61" s="9">
        <v>1044.7</v>
      </c>
      <c r="K61" s="9">
        <v>683.43000000000006</v>
      </c>
      <c r="L61" s="9">
        <v>575.43000000000006</v>
      </c>
      <c r="M61" s="9">
        <v>580.18000000000006</v>
      </c>
      <c r="N61" s="9">
        <v>815.24</v>
      </c>
      <c r="O61" s="9">
        <v>802.24</v>
      </c>
      <c r="P61" s="9">
        <v>910.14</v>
      </c>
      <c r="Q61" s="9">
        <v>692.55000000000007</v>
      </c>
      <c r="R61" s="9">
        <v>828.7</v>
      </c>
      <c r="S61" s="9">
        <v>779.77</v>
      </c>
      <c r="T61" s="9">
        <v>656.07</v>
      </c>
      <c r="U61" s="9">
        <v>493.04</v>
      </c>
      <c r="V61" s="9">
        <v>776.81000000000006</v>
      </c>
      <c r="W61" s="9">
        <v>758.56000000000006</v>
      </c>
      <c r="X61" s="9">
        <v>760.42</v>
      </c>
      <c r="Y61" s="9">
        <v>532.77</v>
      </c>
      <c r="Z61" s="9">
        <v>734.66</v>
      </c>
    </row>
    <row r="62" spans="1:26" x14ac:dyDescent="0.2">
      <c r="A62" s="9">
        <v>57</v>
      </c>
      <c r="B62" s="9" t="s">
        <v>51</v>
      </c>
      <c r="C62" s="9">
        <v>63089.39</v>
      </c>
      <c r="D62" s="9">
        <v>70475.92</v>
      </c>
      <c r="E62" s="9">
        <v>78871.509999999995</v>
      </c>
      <c r="F62" s="9">
        <v>73497.33</v>
      </c>
      <c r="G62" s="9">
        <v>64064.590000000004</v>
      </c>
      <c r="H62" s="9">
        <v>51217.120000000003</v>
      </c>
      <c r="I62" s="9">
        <v>49984.37</v>
      </c>
      <c r="J62" s="9">
        <v>30685.14</v>
      </c>
      <c r="K62" s="9">
        <v>30229.79</v>
      </c>
      <c r="L62" s="9">
        <v>32359.68</v>
      </c>
      <c r="M62" s="9">
        <v>44676.13</v>
      </c>
      <c r="N62" s="9">
        <v>38298.39</v>
      </c>
      <c r="O62" s="9">
        <v>43500.87</v>
      </c>
      <c r="P62" s="9">
        <v>49508.54</v>
      </c>
      <c r="Q62" s="9">
        <v>45485.440000000002</v>
      </c>
      <c r="R62" s="9">
        <v>51249.880000000005</v>
      </c>
      <c r="S62" s="9">
        <v>46489.81</v>
      </c>
      <c r="T62" s="9">
        <v>33915.29</v>
      </c>
      <c r="U62" s="9">
        <v>37247.040000000001</v>
      </c>
      <c r="V62" s="9">
        <v>32921.22</v>
      </c>
      <c r="W62" s="9">
        <v>30701.8</v>
      </c>
      <c r="X62" s="9">
        <v>27408.74</v>
      </c>
      <c r="Y62" s="9">
        <v>42398.31</v>
      </c>
      <c r="Z62" s="9">
        <v>34749.020000000004</v>
      </c>
    </row>
    <row r="63" spans="1:26" x14ac:dyDescent="0.2">
      <c r="A63" s="9">
        <v>58</v>
      </c>
      <c r="B63" s="9" t="s">
        <v>52</v>
      </c>
      <c r="C63" s="9">
        <v>198763.61000000002</v>
      </c>
      <c r="D63" s="9">
        <v>224639.11000000002</v>
      </c>
      <c r="E63" s="9">
        <v>219402.02000000002</v>
      </c>
      <c r="F63" s="9">
        <v>274214.32</v>
      </c>
      <c r="G63" s="9">
        <v>226556.2</v>
      </c>
      <c r="H63" s="9">
        <v>241642.49</v>
      </c>
      <c r="I63" s="9">
        <v>260085.85</v>
      </c>
      <c r="J63" s="9">
        <v>198086.11000000002</v>
      </c>
      <c r="K63" s="9">
        <v>223963.19</v>
      </c>
      <c r="L63" s="9">
        <v>198466.74</v>
      </c>
      <c r="M63" s="9">
        <v>186511.11000000002</v>
      </c>
      <c r="N63" s="9">
        <v>212642.9</v>
      </c>
      <c r="O63" s="9">
        <v>208429.14</v>
      </c>
      <c r="P63" s="9">
        <v>240176.65</v>
      </c>
      <c r="Q63" s="9">
        <v>230128.61000000002</v>
      </c>
      <c r="R63" s="9">
        <v>219823.99</v>
      </c>
      <c r="S63" s="9">
        <v>189502.62</v>
      </c>
      <c r="T63" s="9">
        <v>252275.09</v>
      </c>
      <c r="U63" s="9">
        <v>250891.08000000002</v>
      </c>
      <c r="V63" s="9">
        <v>198250.98</v>
      </c>
      <c r="W63" s="9">
        <v>254448.25</v>
      </c>
      <c r="X63" s="9">
        <v>192584.27</v>
      </c>
      <c r="Y63" s="9">
        <v>227132.05000000002</v>
      </c>
      <c r="Z63" s="9">
        <v>291888.99</v>
      </c>
    </row>
    <row r="64" spans="1:26" x14ac:dyDescent="0.2">
      <c r="A64" s="9">
        <v>59</v>
      </c>
      <c r="B64" s="9" t="s">
        <v>53</v>
      </c>
      <c r="C64" s="9">
        <v>1035099.55</v>
      </c>
      <c r="D64" s="9">
        <v>891084.82000000007</v>
      </c>
      <c r="E64" s="9">
        <v>1050930.42</v>
      </c>
      <c r="F64" s="9">
        <v>1523433.31</v>
      </c>
      <c r="G64" s="9">
        <v>1421212.2</v>
      </c>
      <c r="H64" s="9">
        <v>1301323.48</v>
      </c>
      <c r="I64" s="9">
        <v>954831.35</v>
      </c>
      <c r="J64" s="9">
        <v>1440772.2</v>
      </c>
      <c r="K64" s="9">
        <v>1187915.01</v>
      </c>
      <c r="L64" s="9">
        <v>1341750.94</v>
      </c>
      <c r="M64" s="9">
        <v>881053.03</v>
      </c>
      <c r="N64" s="9">
        <v>1078015.1300000001</v>
      </c>
      <c r="O64" s="9">
        <v>1122975.77</v>
      </c>
      <c r="P64" s="9">
        <v>981832.57000000007</v>
      </c>
      <c r="Q64" s="9">
        <v>1205807.3800000001</v>
      </c>
      <c r="R64" s="9">
        <v>1694420.3800000001</v>
      </c>
      <c r="S64" s="9">
        <v>1599585.26</v>
      </c>
      <c r="T64" s="9">
        <v>1423272.3</v>
      </c>
      <c r="U64" s="9">
        <v>1322167.74</v>
      </c>
      <c r="V64" s="9">
        <v>1362754.6400000001</v>
      </c>
      <c r="W64" s="9">
        <v>1317007.44</v>
      </c>
      <c r="X64" s="9">
        <v>1216332.6100000001</v>
      </c>
      <c r="Y64" s="9">
        <v>977339.89</v>
      </c>
      <c r="Z64" s="9">
        <v>1133623.08</v>
      </c>
    </row>
    <row r="65" spans="1:26" x14ac:dyDescent="0.2">
      <c r="A65" s="9">
        <v>61</v>
      </c>
      <c r="B65" s="9" t="s">
        <v>55</v>
      </c>
      <c r="C65" s="9">
        <v>838741.29</v>
      </c>
      <c r="D65" s="9">
        <v>679319.92</v>
      </c>
      <c r="E65" s="9">
        <v>705586.13</v>
      </c>
      <c r="F65" s="9">
        <v>813321.94000000006</v>
      </c>
      <c r="G65" s="9">
        <v>776642.77</v>
      </c>
      <c r="H65" s="9">
        <v>915743.44000000006</v>
      </c>
      <c r="I65" s="9">
        <v>976643.88</v>
      </c>
      <c r="J65" s="9">
        <v>1086699.8</v>
      </c>
      <c r="K65" s="9">
        <v>1005149.26</v>
      </c>
      <c r="L65" s="9">
        <v>957457.55</v>
      </c>
      <c r="M65" s="9">
        <v>933620.52</v>
      </c>
      <c r="N65" s="9">
        <v>928631.3</v>
      </c>
      <c r="O65" s="9">
        <v>977221.1</v>
      </c>
      <c r="P65" s="9">
        <v>861393.43</v>
      </c>
      <c r="Q65" s="9">
        <v>867183.34</v>
      </c>
      <c r="R65" s="9">
        <v>1007634.14</v>
      </c>
      <c r="S65" s="9">
        <v>992338.36</v>
      </c>
      <c r="T65" s="9">
        <v>1049927.58</v>
      </c>
      <c r="U65" s="9">
        <v>1084099.06</v>
      </c>
      <c r="V65" s="9">
        <v>1069822.6400000001</v>
      </c>
      <c r="W65" s="9">
        <v>1043605.38</v>
      </c>
      <c r="X65" s="9">
        <v>943355.16</v>
      </c>
      <c r="Y65" s="9">
        <v>1020770.63</v>
      </c>
      <c r="Z65" s="9">
        <v>1012252.4500000001</v>
      </c>
    </row>
    <row r="66" spans="1:26" x14ac:dyDescent="0.2">
      <c r="A66" s="9">
        <v>62</v>
      </c>
      <c r="B66" s="9" t="s">
        <v>56</v>
      </c>
      <c r="C66" s="9">
        <v>370255.3</v>
      </c>
      <c r="D66" s="9">
        <v>315771.09000000003</v>
      </c>
      <c r="E66" s="9">
        <v>355089.17</v>
      </c>
      <c r="F66" s="9">
        <v>378801.43</v>
      </c>
      <c r="G66" s="9">
        <v>383680.38</v>
      </c>
      <c r="H66" s="9">
        <v>361798.77</v>
      </c>
      <c r="I66" s="9">
        <v>418188.02</v>
      </c>
      <c r="J66" s="9">
        <v>343027.07</v>
      </c>
      <c r="K66" s="9">
        <v>375273.17</v>
      </c>
      <c r="L66" s="9">
        <v>389886.73</v>
      </c>
      <c r="M66" s="9">
        <v>346022.10000000003</v>
      </c>
      <c r="N66" s="9">
        <v>349916.79</v>
      </c>
      <c r="O66" s="9">
        <v>334982.38</v>
      </c>
      <c r="P66" s="9">
        <v>366361.32</v>
      </c>
      <c r="Q66" s="9">
        <v>407408.43</v>
      </c>
      <c r="R66" s="9">
        <v>485009.07</v>
      </c>
      <c r="S66" s="9">
        <v>350886.33</v>
      </c>
      <c r="T66" s="9">
        <v>374468.85000000003</v>
      </c>
      <c r="U66" s="9">
        <v>369751.68</v>
      </c>
      <c r="V66" s="9">
        <v>308260.01</v>
      </c>
      <c r="W66" s="9">
        <v>407786.81</v>
      </c>
      <c r="X66" s="9">
        <v>341326.88</v>
      </c>
      <c r="Y66" s="9">
        <v>362490.96</v>
      </c>
      <c r="Z66" s="9">
        <v>380141.82</v>
      </c>
    </row>
    <row r="67" spans="1:26" x14ac:dyDescent="0.2">
      <c r="A67" s="9">
        <v>63</v>
      </c>
      <c r="B67" s="9" t="s">
        <v>57</v>
      </c>
      <c r="C67" s="9">
        <v>1552321.09</v>
      </c>
      <c r="D67" s="9">
        <v>1286573.9099999999</v>
      </c>
      <c r="E67" s="9">
        <v>1236131.07</v>
      </c>
      <c r="F67" s="9">
        <v>1471390.2</v>
      </c>
      <c r="G67" s="9">
        <v>1340670.6300000001</v>
      </c>
      <c r="H67" s="9">
        <v>1340171.58</v>
      </c>
      <c r="I67" s="9">
        <v>1418200.6500000001</v>
      </c>
      <c r="J67" s="9">
        <v>1354787.55</v>
      </c>
      <c r="K67" s="9">
        <v>1145533.49</v>
      </c>
      <c r="L67" s="9">
        <v>1226350.1200000001</v>
      </c>
      <c r="M67" s="9">
        <v>1255983.99</v>
      </c>
      <c r="N67" s="9">
        <v>1272353.31</v>
      </c>
      <c r="O67" s="9">
        <v>1419868.27</v>
      </c>
      <c r="P67" s="9">
        <v>1248471.24</v>
      </c>
      <c r="Q67" s="9">
        <v>1175995.73</v>
      </c>
      <c r="R67" s="9">
        <v>1474880.95</v>
      </c>
      <c r="S67" s="9">
        <v>1242760.06</v>
      </c>
      <c r="T67" s="9">
        <v>1302194.47</v>
      </c>
      <c r="U67" s="9">
        <v>1376766.1400000001</v>
      </c>
      <c r="V67" s="9">
        <v>1279841.18</v>
      </c>
      <c r="W67" s="9">
        <v>1438339.02</v>
      </c>
      <c r="X67" s="9">
        <v>1097826.1200000001</v>
      </c>
      <c r="Y67" s="9">
        <v>1342812.05</v>
      </c>
      <c r="Z67" s="9">
        <v>1262798.05</v>
      </c>
    </row>
    <row r="68" spans="1:26" x14ac:dyDescent="0.2">
      <c r="A68" s="9">
        <v>64</v>
      </c>
      <c r="B68" s="9" t="s">
        <v>58</v>
      </c>
      <c r="C68" s="9">
        <v>49734.91</v>
      </c>
      <c r="D68" s="9">
        <v>43350.03</v>
      </c>
      <c r="E68" s="9">
        <v>42901.25</v>
      </c>
      <c r="F68" s="9">
        <v>99021.92</v>
      </c>
      <c r="G68" s="9">
        <v>77298.69</v>
      </c>
      <c r="H68" s="9">
        <v>73195.839999999997</v>
      </c>
      <c r="I68" s="9">
        <v>93969.790000000008</v>
      </c>
      <c r="J68" s="9">
        <v>67303.63</v>
      </c>
      <c r="K68" s="9">
        <v>72848.710000000006</v>
      </c>
      <c r="L68" s="9">
        <v>172220.78</v>
      </c>
      <c r="M68" s="9">
        <v>51902.200000000004</v>
      </c>
      <c r="N68" s="9">
        <v>54108.81</v>
      </c>
      <c r="O68" s="9">
        <v>86559.14</v>
      </c>
      <c r="P68" s="9">
        <v>57775.130000000005</v>
      </c>
      <c r="Q68" s="9">
        <v>80898.37</v>
      </c>
      <c r="R68" s="9">
        <v>114416.99</v>
      </c>
      <c r="S68" s="9">
        <v>80862.290000000008</v>
      </c>
      <c r="T68" s="9">
        <v>71360.160000000003</v>
      </c>
      <c r="U68" s="9">
        <v>105619.89</v>
      </c>
      <c r="V68" s="9">
        <v>74145.27</v>
      </c>
      <c r="W68" s="9">
        <v>78344.31</v>
      </c>
      <c r="X68" s="9">
        <v>56874.590000000004</v>
      </c>
      <c r="Y68" s="9">
        <v>57407.3</v>
      </c>
      <c r="Z68" s="9">
        <v>82060.13</v>
      </c>
    </row>
    <row r="69" spans="1:26" x14ac:dyDescent="0.2">
      <c r="A69" s="9">
        <v>65</v>
      </c>
      <c r="B69" s="9" t="s">
        <v>59</v>
      </c>
      <c r="C69" s="9">
        <v>69162.75</v>
      </c>
      <c r="D69" s="9">
        <v>34701.21</v>
      </c>
      <c r="E69" s="9">
        <v>58504.090000000004</v>
      </c>
      <c r="F69" s="9">
        <v>49464.37</v>
      </c>
      <c r="G69" s="9">
        <v>40195.71</v>
      </c>
      <c r="H69" s="9">
        <v>34703.86</v>
      </c>
      <c r="I69" s="9">
        <v>37243.730000000003</v>
      </c>
      <c r="J69" s="9">
        <v>34413.81</v>
      </c>
      <c r="K69" s="9">
        <v>36057.51</v>
      </c>
      <c r="L69" s="9">
        <v>39640.35</v>
      </c>
      <c r="M69" s="9">
        <v>35585.770000000004</v>
      </c>
      <c r="N69" s="9">
        <v>39734.050000000003</v>
      </c>
      <c r="O69" s="9">
        <v>69940.23</v>
      </c>
      <c r="P69" s="9">
        <v>37580.86</v>
      </c>
      <c r="Q69" s="9">
        <v>49052.35</v>
      </c>
      <c r="R69" s="9">
        <v>51294.83</v>
      </c>
      <c r="S69" s="9">
        <v>42768.75</v>
      </c>
      <c r="T69" s="9">
        <v>42988.07</v>
      </c>
      <c r="U69" s="9">
        <v>46286.720000000001</v>
      </c>
      <c r="V69" s="9">
        <v>38874.620000000003</v>
      </c>
      <c r="W69" s="9">
        <v>40406.54</v>
      </c>
      <c r="X69" s="9">
        <v>48841.23</v>
      </c>
      <c r="Y69" s="9">
        <v>44912.72</v>
      </c>
      <c r="Z69" s="9">
        <v>40074.879999999997</v>
      </c>
    </row>
    <row r="70" spans="1:26" x14ac:dyDescent="0.2">
      <c r="A70" s="9">
        <v>66</v>
      </c>
      <c r="B70" s="9" t="s">
        <v>60</v>
      </c>
      <c r="C70" s="9">
        <v>521635.62</v>
      </c>
      <c r="D70" s="9">
        <v>454419.95</v>
      </c>
      <c r="E70" s="9">
        <v>375201.13</v>
      </c>
      <c r="F70" s="9">
        <v>427026.87</v>
      </c>
      <c r="G70" s="9">
        <v>445505.21</v>
      </c>
      <c r="H70" s="9">
        <v>423929.62</v>
      </c>
      <c r="I70" s="9">
        <v>442670.67</v>
      </c>
      <c r="J70" s="9">
        <v>139509.91</v>
      </c>
      <c r="K70" s="9">
        <v>158761.07</v>
      </c>
      <c r="L70" s="9">
        <v>264615.78000000003</v>
      </c>
      <c r="M70" s="9">
        <v>279111.99</v>
      </c>
      <c r="N70" s="9">
        <v>177843.14</v>
      </c>
      <c r="O70" s="9">
        <v>251205.41</v>
      </c>
      <c r="P70" s="9">
        <v>186180.97</v>
      </c>
      <c r="Q70" s="9">
        <v>225751.44</v>
      </c>
      <c r="R70" s="9">
        <v>188325.05000000002</v>
      </c>
      <c r="S70" s="9">
        <v>158854.35</v>
      </c>
      <c r="T70" s="9">
        <v>194340.99</v>
      </c>
      <c r="U70" s="9">
        <v>218593.49</v>
      </c>
      <c r="V70" s="9">
        <v>170442.85</v>
      </c>
      <c r="W70" s="9">
        <v>171490.26</v>
      </c>
      <c r="X70" s="9">
        <v>179336.7</v>
      </c>
      <c r="Y70" s="9">
        <v>202240.07</v>
      </c>
      <c r="Z70" s="9">
        <v>206921.75</v>
      </c>
    </row>
    <row r="71" spans="1:26" x14ac:dyDescent="0.2">
      <c r="A71" s="9">
        <v>67</v>
      </c>
      <c r="B71" s="9" t="s">
        <v>61</v>
      </c>
      <c r="C71" s="9">
        <v>142135.30000000002</v>
      </c>
      <c r="D71" s="9">
        <v>110603.24</v>
      </c>
      <c r="E71" s="9">
        <v>182215.45</v>
      </c>
      <c r="F71" s="9">
        <v>180180.27</v>
      </c>
      <c r="G71" s="9">
        <v>160465.05000000002</v>
      </c>
      <c r="H71" s="9">
        <v>152360.95000000001</v>
      </c>
      <c r="I71" s="9">
        <v>206302.35</v>
      </c>
      <c r="J71" s="9">
        <v>171323.89</v>
      </c>
      <c r="K71" s="9">
        <v>159431.84</v>
      </c>
      <c r="L71" s="9">
        <v>194839.41</v>
      </c>
      <c r="M71" s="9">
        <v>137070.1</v>
      </c>
      <c r="N71" s="9">
        <v>119401.25</v>
      </c>
      <c r="O71" s="9">
        <v>193423.97</v>
      </c>
      <c r="P71" s="9">
        <v>126285.18000000001</v>
      </c>
      <c r="Q71" s="9">
        <v>166721.81</v>
      </c>
      <c r="R71" s="9">
        <v>205411.30000000002</v>
      </c>
      <c r="S71" s="9">
        <v>156669.12</v>
      </c>
      <c r="T71" s="9">
        <v>128378.12000000001</v>
      </c>
      <c r="U71" s="9">
        <v>193296.39</v>
      </c>
      <c r="V71" s="9">
        <v>351233.88</v>
      </c>
      <c r="W71" s="9">
        <v>198388.04</v>
      </c>
      <c r="X71" s="9">
        <v>150948.16</v>
      </c>
      <c r="Y71" s="9">
        <v>159595.26</v>
      </c>
      <c r="Z71" s="9">
        <v>118615.41</v>
      </c>
    </row>
    <row r="72" spans="1:26" x14ac:dyDescent="0.2">
      <c r="A72" s="9">
        <v>68</v>
      </c>
      <c r="B72" s="9" t="s">
        <v>62</v>
      </c>
      <c r="C72" s="9">
        <v>967505.9</v>
      </c>
      <c r="D72" s="9">
        <v>923624.04</v>
      </c>
      <c r="E72" s="9">
        <v>919553.98</v>
      </c>
      <c r="F72" s="9">
        <v>1041996.09</v>
      </c>
      <c r="G72" s="9">
        <v>924280.08000000007</v>
      </c>
      <c r="H72" s="9">
        <v>863814.76</v>
      </c>
      <c r="I72" s="9">
        <v>945625.25</v>
      </c>
      <c r="J72" s="9">
        <v>824223.08000000007</v>
      </c>
      <c r="K72" s="9">
        <v>857183.93</v>
      </c>
      <c r="L72" s="9">
        <v>972978.54</v>
      </c>
      <c r="M72" s="9">
        <v>902886.01</v>
      </c>
      <c r="N72" s="9">
        <v>872952.64</v>
      </c>
      <c r="O72" s="9">
        <v>989006.15</v>
      </c>
      <c r="P72" s="9">
        <v>907976.65</v>
      </c>
      <c r="Q72" s="9">
        <v>910981.75</v>
      </c>
      <c r="R72" s="9">
        <v>1038294.5700000001</v>
      </c>
      <c r="S72" s="9">
        <v>912669.64</v>
      </c>
      <c r="T72" s="9">
        <v>901662.53</v>
      </c>
      <c r="U72" s="9">
        <v>945701.20000000007</v>
      </c>
      <c r="V72" s="9">
        <v>791776.47</v>
      </c>
      <c r="W72" s="9">
        <v>810028.57000000007</v>
      </c>
      <c r="X72" s="9">
        <v>856086.78</v>
      </c>
      <c r="Y72" s="9">
        <v>842507.87</v>
      </c>
      <c r="Z72" s="9">
        <v>822705.85</v>
      </c>
    </row>
    <row r="73" spans="1:26" x14ac:dyDescent="0.2">
      <c r="A73" s="9">
        <v>69</v>
      </c>
      <c r="B73" s="9" t="s">
        <v>63</v>
      </c>
      <c r="C73" s="9">
        <v>83047.509999999995</v>
      </c>
      <c r="D73" s="9">
        <v>68059.62</v>
      </c>
      <c r="E73" s="9">
        <v>79733.47</v>
      </c>
      <c r="F73" s="9">
        <v>72024.430000000008</v>
      </c>
      <c r="G73" s="9">
        <v>74372.639999999999</v>
      </c>
      <c r="H73" s="9">
        <v>124697.41</v>
      </c>
      <c r="I73" s="9">
        <v>69168.2</v>
      </c>
      <c r="J73" s="9">
        <v>53752.91</v>
      </c>
      <c r="K73" s="9">
        <v>56517.61</v>
      </c>
      <c r="L73" s="9">
        <v>77498.28</v>
      </c>
      <c r="M73" s="9">
        <v>72522.98</v>
      </c>
      <c r="N73" s="9">
        <v>70427.14</v>
      </c>
      <c r="O73" s="9">
        <v>71883.19</v>
      </c>
      <c r="P73" s="9">
        <v>68121.98</v>
      </c>
      <c r="Q73" s="9">
        <v>69571.63</v>
      </c>
      <c r="R73" s="9">
        <v>76396.160000000003</v>
      </c>
      <c r="S73" s="9">
        <v>65885.98</v>
      </c>
      <c r="T73" s="9">
        <v>74031.19</v>
      </c>
      <c r="U73" s="9">
        <v>131032.24</v>
      </c>
      <c r="V73" s="9">
        <v>65561.990000000005</v>
      </c>
      <c r="W73" s="9">
        <v>54731.65</v>
      </c>
      <c r="X73" s="9">
        <v>93401.430000000008</v>
      </c>
      <c r="Y73" s="9">
        <v>110990.13</v>
      </c>
      <c r="Z73" s="9">
        <v>107901</v>
      </c>
    </row>
    <row r="74" spans="1:26" x14ac:dyDescent="0.2">
      <c r="A74" s="9">
        <v>70</v>
      </c>
      <c r="B74" s="9" t="s">
        <v>64</v>
      </c>
      <c r="C74" s="9">
        <v>287770.12</v>
      </c>
      <c r="D74" s="9">
        <v>303092.15000000002</v>
      </c>
      <c r="E74" s="9">
        <v>299392.83</v>
      </c>
      <c r="F74" s="9">
        <v>341589.37</v>
      </c>
      <c r="G74" s="9">
        <v>309141.87</v>
      </c>
      <c r="H74" s="9">
        <v>324094.53000000003</v>
      </c>
      <c r="I74" s="9">
        <v>339014.44</v>
      </c>
      <c r="J74" s="9">
        <v>318999.53999999998</v>
      </c>
      <c r="K74" s="9">
        <v>334373.02</v>
      </c>
      <c r="L74" s="9">
        <v>326387.62</v>
      </c>
      <c r="M74" s="9">
        <v>323147.82</v>
      </c>
      <c r="N74" s="9">
        <v>314697.21000000002</v>
      </c>
      <c r="O74" s="9">
        <v>332917.18</v>
      </c>
      <c r="P74" s="9">
        <v>332582.11</v>
      </c>
      <c r="Q74" s="9">
        <v>302803.52</v>
      </c>
      <c r="R74" s="9">
        <v>346211.17</v>
      </c>
      <c r="S74" s="9">
        <v>315912.82</v>
      </c>
      <c r="T74" s="9">
        <v>341812.83</v>
      </c>
      <c r="U74" s="9">
        <v>350624.74</v>
      </c>
      <c r="V74" s="9">
        <v>300602.86</v>
      </c>
      <c r="W74" s="9">
        <v>339494.69</v>
      </c>
      <c r="X74" s="9">
        <v>247943.48</v>
      </c>
      <c r="Y74" s="9">
        <v>351048.65</v>
      </c>
      <c r="Z74" s="9">
        <v>278446.5</v>
      </c>
    </row>
    <row r="75" spans="1:26" x14ac:dyDescent="0.2">
      <c r="A75" s="9">
        <v>71</v>
      </c>
      <c r="B75" s="9" t="s">
        <v>65</v>
      </c>
      <c r="C75" s="9">
        <v>15045.42</v>
      </c>
      <c r="D75" s="9">
        <v>11459.15</v>
      </c>
      <c r="E75" s="9">
        <v>20273.23</v>
      </c>
      <c r="F75" s="9">
        <v>19203.71</v>
      </c>
      <c r="G75" s="9">
        <v>17964.580000000002</v>
      </c>
      <c r="H75" s="9">
        <v>16526.02</v>
      </c>
      <c r="I75" s="9">
        <v>16730.54</v>
      </c>
      <c r="J75" s="9">
        <v>17446.13</v>
      </c>
      <c r="K75" s="9">
        <v>16048.220000000001</v>
      </c>
      <c r="L75" s="9">
        <v>18351.13</v>
      </c>
      <c r="M75" s="9">
        <v>18517.91</v>
      </c>
      <c r="N75" s="9">
        <v>15064.93</v>
      </c>
      <c r="O75" s="9">
        <v>15213.12</v>
      </c>
      <c r="P75" s="9">
        <v>18386.080000000002</v>
      </c>
      <c r="Q75" s="9">
        <v>14643.220000000001</v>
      </c>
      <c r="R75" s="9">
        <v>14787.84</v>
      </c>
      <c r="S75" s="9">
        <v>20707.68</v>
      </c>
      <c r="T75" s="9">
        <v>20539.420000000002</v>
      </c>
      <c r="U75" s="9">
        <v>17227.95</v>
      </c>
      <c r="V75" s="9">
        <v>14621.11</v>
      </c>
      <c r="W75" s="9">
        <v>17628.63</v>
      </c>
      <c r="X75" s="9">
        <v>14986.36</v>
      </c>
      <c r="Y75" s="9">
        <v>18736.72</v>
      </c>
      <c r="Z75" s="9">
        <v>12916.380000000001</v>
      </c>
    </row>
    <row r="76" spans="1:26" x14ac:dyDescent="0.2">
      <c r="A76" s="9">
        <v>72</v>
      </c>
      <c r="B76" s="9" t="s">
        <v>66</v>
      </c>
      <c r="C76" s="9">
        <v>554217.30000000005</v>
      </c>
      <c r="D76" s="9">
        <v>380321.66000000003</v>
      </c>
      <c r="E76" s="9">
        <v>404468.82</v>
      </c>
      <c r="F76" s="9">
        <v>505762.94</v>
      </c>
      <c r="G76" s="9">
        <v>444580.89</v>
      </c>
      <c r="H76" s="9">
        <v>439513.72000000003</v>
      </c>
      <c r="I76" s="9">
        <v>478944.17</v>
      </c>
      <c r="J76" s="9">
        <v>422812.58</v>
      </c>
      <c r="K76" s="9">
        <v>436797.96</v>
      </c>
      <c r="L76" s="9">
        <v>533847.21</v>
      </c>
      <c r="M76" s="9">
        <v>458203.10000000003</v>
      </c>
      <c r="N76" s="9">
        <v>477699.09</v>
      </c>
      <c r="O76" s="9">
        <v>551167.18000000005</v>
      </c>
      <c r="P76" s="9">
        <v>466996.04000000004</v>
      </c>
      <c r="Q76" s="9">
        <v>413720.25</v>
      </c>
      <c r="R76" s="9">
        <v>581000.02</v>
      </c>
      <c r="S76" s="9">
        <v>485024.17</v>
      </c>
      <c r="T76" s="9">
        <v>471125.52</v>
      </c>
      <c r="U76" s="9">
        <v>494449.16000000003</v>
      </c>
      <c r="V76" s="9">
        <v>447141.33</v>
      </c>
      <c r="W76" s="9">
        <v>446142.03</v>
      </c>
      <c r="X76" s="9">
        <v>468360.59</v>
      </c>
      <c r="Y76" s="9">
        <v>485545.23</v>
      </c>
      <c r="Z76" s="9">
        <v>580951.12</v>
      </c>
    </row>
    <row r="77" spans="1:26" x14ac:dyDescent="0.2">
      <c r="A77" s="9">
        <v>73</v>
      </c>
      <c r="B77" s="9" t="s">
        <v>67</v>
      </c>
      <c r="C77" s="9">
        <v>107137.88</v>
      </c>
      <c r="D77" s="9">
        <v>80165.900000000009</v>
      </c>
      <c r="E77" s="9">
        <v>95759.05</v>
      </c>
      <c r="F77" s="9">
        <v>114725.03</v>
      </c>
      <c r="G77" s="9">
        <v>93330.650000000009</v>
      </c>
      <c r="H77" s="9">
        <v>84377.95</v>
      </c>
      <c r="I77" s="9">
        <v>92427.400000000009</v>
      </c>
      <c r="J77" s="9">
        <v>83536.86</v>
      </c>
      <c r="K77" s="9">
        <v>89973.17</v>
      </c>
      <c r="L77" s="9">
        <v>97546.44</v>
      </c>
      <c r="M77" s="9">
        <v>84102.51</v>
      </c>
      <c r="N77" s="9">
        <v>107148.92</v>
      </c>
      <c r="O77" s="9">
        <v>82384.7</v>
      </c>
      <c r="P77" s="9">
        <v>91054.42</v>
      </c>
      <c r="Q77" s="9">
        <v>77874.61</v>
      </c>
      <c r="R77" s="9">
        <v>114689.15000000001</v>
      </c>
      <c r="S77" s="9">
        <v>91219.199999999997</v>
      </c>
      <c r="T77" s="9">
        <v>104620.93000000001</v>
      </c>
      <c r="U77" s="9">
        <v>93685.56</v>
      </c>
      <c r="V77" s="9">
        <v>97188.08</v>
      </c>
      <c r="W77" s="9">
        <v>96870.71</v>
      </c>
      <c r="X77" s="9">
        <v>82064.58</v>
      </c>
      <c r="Y77" s="9">
        <v>83220.92</v>
      </c>
      <c r="Z77" s="9">
        <v>104279.26000000001</v>
      </c>
    </row>
    <row r="78" spans="1:26" x14ac:dyDescent="0.2">
      <c r="A78" s="9">
        <v>74</v>
      </c>
      <c r="B78" s="9" t="s">
        <v>68</v>
      </c>
      <c r="C78" s="9">
        <v>10260.210000000001</v>
      </c>
      <c r="D78" s="9">
        <v>15285.470000000001</v>
      </c>
      <c r="E78" s="9">
        <v>12520.99</v>
      </c>
      <c r="F78" s="9">
        <v>13394.99</v>
      </c>
      <c r="G78" s="9">
        <v>13976.94</v>
      </c>
      <c r="H78" s="9">
        <v>18534.16</v>
      </c>
      <c r="I78" s="9">
        <v>19413.350000000002</v>
      </c>
      <c r="J78" s="9">
        <v>22997.06</v>
      </c>
      <c r="K78" s="9">
        <v>98804.160000000003</v>
      </c>
      <c r="L78" s="9">
        <v>11955.69</v>
      </c>
      <c r="M78" s="9">
        <v>12248.16</v>
      </c>
      <c r="N78" s="9">
        <v>13168.52</v>
      </c>
      <c r="O78" s="9">
        <v>68585.22</v>
      </c>
      <c r="P78" s="9">
        <v>16507.2</v>
      </c>
      <c r="Q78" s="9">
        <v>11602.98</v>
      </c>
      <c r="R78" s="9">
        <v>15563.25</v>
      </c>
      <c r="S78" s="9">
        <v>17272.7</v>
      </c>
      <c r="T78" s="9">
        <v>20616.41</v>
      </c>
      <c r="U78" s="9">
        <v>12197.82</v>
      </c>
      <c r="V78" s="9">
        <v>9994.41</v>
      </c>
      <c r="W78" s="9">
        <v>14231.74</v>
      </c>
      <c r="X78" s="9">
        <v>8347.39</v>
      </c>
      <c r="Y78" s="9">
        <v>9500.41</v>
      </c>
      <c r="Z78" s="9">
        <v>11612.57</v>
      </c>
    </row>
    <row r="79" spans="1:26" x14ac:dyDescent="0.2">
      <c r="A79" s="9">
        <v>76</v>
      </c>
      <c r="B79" s="9" t="s">
        <v>69</v>
      </c>
      <c r="C79" s="9">
        <v>54829.48</v>
      </c>
      <c r="D79" s="9">
        <v>39649.61</v>
      </c>
      <c r="E79" s="9">
        <v>51303.15</v>
      </c>
      <c r="F79" s="9">
        <v>84016.76</v>
      </c>
      <c r="G79" s="9">
        <v>83961.52</v>
      </c>
      <c r="H79" s="9">
        <v>67522.559999999998</v>
      </c>
      <c r="I79" s="9">
        <v>57210.700000000004</v>
      </c>
      <c r="J79" s="9">
        <v>44510.37</v>
      </c>
      <c r="K79" s="9">
        <v>46757.18</v>
      </c>
      <c r="L79" s="9">
        <v>44735.950000000004</v>
      </c>
      <c r="M79" s="9">
        <v>57993.46</v>
      </c>
      <c r="N79" s="9">
        <v>63923.96</v>
      </c>
      <c r="O79" s="9">
        <v>64228.99</v>
      </c>
      <c r="P79" s="9">
        <v>62554.76</v>
      </c>
      <c r="Q79" s="9">
        <v>66874.680000000008</v>
      </c>
      <c r="R79" s="9">
        <v>99934.77</v>
      </c>
      <c r="S79" s="9">
        <v>80224.800000000003</v>
      </c>
      <c r="T79" s="9">
        <v>77757.440000000002</v>
      </c>
      <c r="U79" s="9">
        <v>65023.99</v>
      </c>
      <c r="V79" s="9">
        <v>53626.67</v>
      </c>
      <c r="W79" s="9">
        <v>53945.47</v>
      </c>
      <c r="X79" s="9">
        <v>43714.21</v>
      </c>
      <c r="Y79" s="9">
        <v>55750.07</v>
      </c>
      <c r="Z79" s="9">
        <v>66496.47</v>
      </c>
    </row>
    <row r="80" spans="1:26" x14ac:dyDescent="0.2">
      <c r="A80" s="9">
        <v>77</v>
      </c>
      <c r="B80" s="9" t="s">
        <v>70</v>
      </c>
      <c r="C80" s="9">
        <v>66734.38</v>
      </c>
      <c r="D80" s="9">
        <v>54870.840000000004</v>
      </c>
      <c r="E80" s="9">
        <v>76692.12</v>
      </c>
      <c r="F80" s="9">
        <v>72524.900000000009</v>
      </c>
      <c r="G80" s="9">
        <v>64469.78</v>
      </c>
      <c r="H80" s="9">
        <v>60802.98</v>
      </c>
      <c r="I80" s="9">
        <v>67271.98</v>
      </c>
      <c r="J80" s="9">
        <v>59920.9</v>
      </c>
      <c r="K80" s="9">
        <v>80460.38</v>
      </c>
      <c r="L80" s="9">
        <v>97823.81</v>
      </c>
      <c r="M80" s="9">
        <v>84444.12</v>
      </c>
      <c r="N80" s="9">
        <v>77081.430000000008</v>
      </c>
      <c r="O80" s="9">
        <v>89984.67</v>
      </c>
      <c r="P80" s="9">
        <v>77933.350000000006</v>
      </c>
      <c r="Q80" s="9">
        <v>80583.350000000006</v>
      </c>
      <c r="R80" s="9">
        <v>101415.91</v>
      </c>
      <c r="S80" s="9">
        <v>91702.97</v>
      </c>
      <c r="T80" s="9">
        <v>85401.51</v>
      </c>
      <c r="U80" s="9">
        <v>92543.790000000008</v>
      </c>
      <c r="V80" s="9">
        <v>82836.37</v>
      </c>
      <c r="W80" s="9">
        <v>86434.55</v>
      </c>
      <c r="X80" s="9">
        <v>76863.3</v>
      </c>
      <c r="Y80" s="9">
        <v>80613.320000000007</v>
      </c>
      <c r="Z80" s="9">
        <v>83677.320000000007</v>
      </c>
    </row>
    <row r="81" spans="1:26" x14ac:dyDescent="0.2">
      <c r="A81" s="9">
        <v>78</v>
      </c>
      <c r="B81" s="9" t="s">
        <v>71</v>
      </c>
      <c r="C81" s="9">
        <v>107339.42</v>
      </c>
      <c r="D81" s="9">
        <v>40627.840000000004</v>
      </c>
      <c r="E81" s="9">
        <v>51827.840000000004</v>
      </c>
      <c r="F81" s="9">
        <v>57354.270000000004</v>
      </c>
      <c r="G81" s="9">
        <v>43786.950000000004</v>
      </c>
      <c r="H81" s="9">
        <v>42372.1</v>
      </c>
      <c r="I81" s="9">
        <v>40945.49</v>
      </c>
      <c r="J81" s="9">
        <v>38696.480000000003</v>
      </c>
      <c r="K81" s="9">
        <v>54456.31</v>
      </c>
      <c r="L81" s="9">
        <v>63243.43</v>
      </c>
      <c r="M81" s="9">
        <v>47343.86</v>
      </c>
      <c r="N81" s="9">
        <v>57724.58</v>
      </c>
      <c r="O81" s="9">
        <v>123886.86</v>
      </c>
      <c r="P81" s="9">
        <v>43440.55</v>
      </c>
      <c r="Q81" s="9">
        <v>39815.520000000004</v>
      </c>
      <c r="R81" s="9">
        <v>54919.91</v>
      </c>
      <c r="S81" s="9">
        <v>41909.22</v>
      </c>
      <c r="T81" s="9">
        <v>47138.520000000004</v>
      </c>
      <c r="U81" s="9">
        <v>46487.73</v>
      </c>
      <c r="V81" s="9">
        <v>43853.96</v>
      </c>
      <c r="W81" s="9">
        <v>48716.700000000004</v>
      </c>
      <c r="X81" s="9">
        <v>39065.08</v>
      </c>
      <c r="Y81" s="9">
        <v>47506.64</v>
      </c>
      <c r="Z81" s="9">
        <v>56810.91</v>
      </c>
    </row>
    <row r="82" spans="1:26" x14ac:dyDescent="0.2">
      <c r="A82" s="9">
        <v>79</v>
      </c>
      <c r="B82" s="9" t="s">
        <v>72</v>
      </c>
      <c r="C82" s="9">
        <v>131366.95000000001</v>
      </c>
      <c r="D82" s="9">
        <v>115367.29000000001</v>
      </c>
      <c r="E82" s="9">
        <v>112679.65000000001</v>
      </c>
      <c r="F82" s="9">
        <v>117114.45</v>
      </c>
      <c r="G82" s="9">
        <v>111627.26000000001</v>
      </c>
      <c r="H82" s="9">
        <v>91332.03</v>
      </c>
      <c r="I82" s="9">
        <v>125251.8</v>
      </c>
      <c r="J82" s="9">
        <v>79143.8</v>
      </c>
      <c r="K82" s="9">
        <v>92619.45</v>
      </c>
      <c r="L82" s="9">
        <v>191317.83000000002</v>
      </c>
      <c r="M82" s="9">
        <v>129004.53</v>
      </c>
      <c r="N82" s="9">
        <v>101540.92</v>
      </c>
      <c r="O82" s="9">
        <v>144374.87</v>
      </c>
      <c r="P82" s="9">
        <v>131581.23000000001</v>
      </c>
      <c r="Q82" s="9">
        <v>164029.98000000001</v>
      </c>
      <c r="R82" s="9">
        <v>155751.78</v>
      </c>
      <c r="S82" s="9">
        <v>156119.01999999999</v>
      </c>
      <c r="T82" s="9">
        <v>132293.25</v>
      </c>
      <c r="U82" s="9">
        <v>167356.33000000002</v>
      </c>
      <c r="V82" s="9">
        <v>96797.21</v>
      </c>
      <c r="W82" s="9">
        <v>142955.26999999999</v>
      </c>
      <c r="X82" s="9">
        <v>119507.5</v>
      </c>
      <c r="Y82" s="9">
        <v>146582.76999999999</v>
      </c>
      <c r="Z82" s="9">
        <v>118714.40000000001</v>
      </c>
    </row>
    <row r="83" spans="1:26" x14ac:dyDescent="0.2">
      <c r="A83" s="9">
        <v>80</v>
      </c>
      <c r="B83" s="9" t="s">
        <v>73</v>
      </c>
      <c r="C83" s="9">
        <v>1930962.8800000001</v>
      </c>
      <c r="D83" s="9">
        <v>1792365.25</v>
      </c>
      <c r="E83" s="9">
        <v>2041539.33</v>
      </c>
      <c r="F83" s="9">
        <v>2636192.77</v>
      </c>
      <c r="G83" s="9">
        <v>2244620.44</v>
      </c>
      <c r="H83" s="9">
        <v>2160632.54</v>
      </c>
      <c r="I83" s="9">
        <v>2289835.2400000002</v>
      </c>
      <c r="J83" s="9">
        <v>2159322.29</v>
      </c>
      <c r="K83" s="9">
        <v>2149773.5100000002</v>
      </c>
      <c r="L83" s="9">
        <v>2183044.12</v>
      </c>
      <c r="M83" s="9">
        <v>1977339.99</v>
      </c>
      <c r="N83" s="9">
        <v>1942720.07</v>
      </c>
      <c r="O83" s="9">
        <v>2228180.4900000002</v>
      </c>
      <c r="P83" s="9">
        <v>2038253.9200000002</v>
      </c>
      <c r="Q83" s="9">
        <v>1946559.23</v>
      </c>
      <c r="R83" s="9">
        <v>2311620.9700000002</v>
      </c>
      <c r="S83" s="9">
        <v>2238482.73</v>
      </c>
      <c r="T83" s="9">
        <v>2334791.2800000003</v>
      </c>
      <c r="U83" s="9">
        <v>2390226.4700000002</v>
      </c>
      <c r="V83" s="9">
        <v>2269918.61</v>
      </c>
      <c r="W83" s="9">
        <v>2476257.17</v>
      </c>
      <c r="X83" s="9">
        <v>1862478.86</v>
      </c>
      <c r="Y83" s="9">
        <v>2226143.7999999998</v>
      </c>
      <c r="Z83" s="9">
        <v>2138775.48</v>
      </c>
    </row>
    <row r="84" spans="1:26" x14ac:dyDescent="0.2">
      <c r="A84" s="9">
        <v>81</v>
      </c>
      <c r="B84" s="9" t="s">
        <v>74</v>
      </c>
      <c r="C84" s="9">
        <v>20077.2</v>
      </c>
      <c r="D84" s="9">
        <v>22091.360000000001</v>
      </c>
      <c r="E84" s="9">
        <v>26006.15</v>
      </c>
      <c r="F84" s="9">
        <v>28454.41</v>
      </c>
      <c r="G84" s="9">
        <v>20097.27</v>
      </c>
      <c r="H84" s="9">
        <v>21447.79</v>
      </c>
      <c r="I84" s="9">
        <v>42625.700000000004</v>
      </c>
      <c r="J84" s="9">
        <v>11777.17</v>
      </c>
      <c r="K84" s="9">
        <v>25672.850000000002</v>
      </c>
      <c r="L84" s="9">
        <v>37117.599999999999</v>
      </c>
      <c r="M84" s="9">
        <v>24405.46</v>
      </c>
      <c r="N84" s="9">
        <v>18653.77</v>
      </c>
      <c r="O84" s="9">
        <v>24523.440000000002</v>
      </c>
      <c r="P84" s="9">
        <v>22837.45</v>
      </c>
      <c r="Q84" s="9">
        <v>22677.33</v>
      </c>
      <c r="R84" s="9">
        <v>24038.91</v>
      </c>
      <c r="S84" s="9">
        <v>27412.81</v>
      </c>
      <c r="T84" s="9">
        <v>18762.34</v>
      </c>
      <c r="U84" s="9">
        <v>33357.35</v>
      </c>
      <c r="V84" s="9">
        <v>15023.14</v>
      </c>
      <c r="W84" s="9">
        <v>16882.04</v>
      </c>
      <c r="X84" s="9">
        <v>23153.32</v>
      </c>
      <c r="Y84" s="9">
        <v>38996.53</v>
      </c>
      <c r="Z84" s="9">
        <v>20763.38</v>
      </c>
    </row>
    <row r="85" spans="1:26" x14ac:dyDescent="0.2">
      <c r="A85" s="9">
        <v>82</v>
      </c>
      <c r="B85" s="9" t="s">
        <v>75</v>
      </c>
      <c r="C85" s="9">
        <v>5469076.79</v>
      </c>
      <c r="D85" s="9">
        <v>5307242.17</v>
      </c>
      <c r="E85" s="9">
        <v>5322917.5600000005</v>
      </c>
      <c r="F85" s="9">
        <v>5472401.6600000001</v>
      </c>
      <c r="G85" s="9">
        <v>5406692.8899999997</v>
      </c>
      <c r="H85" s="9">
        <v>5337762.59</v>
      </c>
      <c r="I85" s="9">
        <v>5325073.1000000006</v>
      </c>
      <c r="J85" s="9">
        <v>5216889.5600000005</v>
      </c>
      <c r="K85" s="9">
        <v>5302072.3500000006</v>
      </c>
      <c r="L85" s="9">
        <v>5303583.25</v>
      </c>
      <c r="M85" s="9">
        <v>5326758.1399999997</v>
      </c>
      <c r="N85" s="9">
        <v>5719705.3100000005</v>
      </c>
      <c r="O85" s="9">
        <v>5774400.6699999999</v>
      </c>
      <c r="P85" s="9">
        <v>5760424.8399999999</v>
      </c>
      <c r="Q85" s="9">
        <v>5588114.8799999999</v>
      </c>
      <c r="R85" s="9">
        <v>5707170.2599999998</v>
      </c>
      <c r="S85" s="9">
        <v>5628354.4699999997</v>
      </c>
      <c r="T85" s="9">
        <v>5826396.6200000001</v>
      </c>
      <c r="U85" s="9">
        <v>5537846.9900000002</v>
      </c>
      <c r="V85" s="9">
        <v>5600434.7599999998</v>
      </c>
      <c r="W85" s="9">
        <v>5317815.45</v>
      </c>
      <c r="X85" s="9">
        <v>5603046.7599999998</v>
      </c>
      <c r="Y85" s="9">
        <v>5737569.2199999997</v>
      </c>
      <c r="Z85" s="9">
        <v>5877778.1699999999</v>
      </c>
    </row>
    <row r="86" spans="1:26" x14ac:dyDescent="0.2">
      <c r="A86" s="9">
        <v>83</v>
      </c>
      <c r="B86" s="9" t="s">
        <v>76</v>
      </c>
      <c r="C86" s="9">
        <v>161791.76999999999</v>
      </c>
      <c r="D86" s="9">
        <v>150292.15</v>
      </c>
      <c r="E86" s="9">
        <v>153560.98000000001</v>
      </c>
      <c r="F86" s="9">
        <v>168612.94</v>
      </c>
      <c r="G86" s="9">
        <v>166690.69</v>
      </c>
      <c r="H86" s="9">
        <v>160542.95000000001</v>
      </c>
      <c r="I86" s="9">
        <v>186798.71</v>
      </c>
      <c r="J86" s="9">
        <v>175687.06</v>
      </c>
      <c r="K86" s="9">
        <v>172642.58000000002</v>
      </c>
      <c r="L86" s="9">
        <v>160499.22</v>
      </c>
      <c r="M86" s="9">
        <v>173086.86000000002</v>
      </c>
      <c r="N86" s="9">
        <v>173908.18</v>
      </c>
      <c r="O86" s="9">
        <v>164543.74</v>
      </c>
      <c r="P86" s="9">
        <v>158882.71</v>
      </c>
      <c r="Q86" s="9">
        <v>172672.54</v>
      </c>
      <c r="R86" s="9">
        <v>194897.65</v>
      </c>
      <c r="S86" s="9">
        <v>171683.48</v>
      </c>
      <c r="T86" s="9">
        <v>182424.32000000001</v>
      </c>
      <c r="U86" s="9">
        <v>201129.81</v>
      </c>
      <c r="V86" s="9">
        <v>185589.52</v>
      </c>
      <c r="W86" s="9">
        <v>167241.42000000001</v>
      </c>
      <c r="X86" s="9">
        <v>178350.95</v>
      </c>
      <c r="Y86" s="9">
        <v>166893.72</v>
      </c>
      <c r="Z86" s="9">
        <v>152138.1</v>
      </c>
    </row>
    <row r="87" spans="1:26" x14ac:dyDescent="0.2">
      <c r="A87" s="9">
        <v>84</v>
      </c>
      <c r="B87" s="9" t="s">
        <v>77</v>
      </c>
      <c r="C87" s="9">
        <v>1970845.23</v>
      </c>
      <c r="D87" s="9">
        <v>1684216.1600000001</v>
      </c>
      <c r="E87" s="9">
        <v>1788953.05</v>
      </c>
      <c r="F87" s="9">
        <v>1824945.25</v>
      </c>
      <c r="G87" s="9">
        <v>1936579.92</v>
      </c>
      <c r="H87" s="9">
        <v>1848411.52</v>
      </c>
      <c r="I87" s="9">
        <v>1693340.6300000001</v>
      </c>
      <c r="J87" s="9">
        <v>1941990.69</v>
      </c>
      <c r="K87" s="9">
        <v>1761216.61</v>
      </c>
      <c r="L87" s="9">
        <v>1904410.25</v>
      </c>
      <c r="M87" s="9">
        <v>1732166.1400000001</v>
      </c>
      <c r="N87" s="9">
        <v>1561490.07</v>
      </c>
      <c r="O87" s="9">
        <v>1554150.51</v>
      </c>
      <c r="P87" s="9">
        <v>1692383.79</v>
      </c>
      <c r="Q87" s="9">
        <v>1871165.55</v>
      </c>
      <c r="R87" s="9">
        <v>1617820.29</v>
      </c>
      <c r="S87" s="9">
        <v>1920733.1</v>
      </c>
      <c r="T87" s="9">
        <v>1987017.69</v>
      </c>
      <c r="U87" s="9">
        <v>2273900.5699999998</v>
      </c>
      <c r="V87" s="9">
        <v>2132292.7000000002</v>
      </c>
      <c r="W87" s="9">
        <v>1947100.97</v>
      </c>
      <c r="X87" s="9">
        <v>1781476.24</v>
      </c>
      <c r="Y87" s="9">
        <v>1711873.35</v>
      </c>
      <c r="Z87" s="9">
        <v>1703132.56</v>
      </c>
    </row>
    <row r="88" spans="1:26" x14ac:dyDescent="0.2">
      <c r="A88" s="9">
        <v>92</v>
      </c>
      <c r="B88" s="9" t="s">
        <v>80</v>
      </c>
      <c r="C88" s="9">
        <v>273372.67</v>
      </c>
      <c r="D88" s="9">
        <v>174464.29</v>
      </c>
      <c r="E88" s="9">
        <v>239307.45</v>
      </c>
      <c r="F88" s="9">
        <v>239570.84</v>
      </c>
      <c r="G88" s="9">
        <v>202973.99</v>
      </c>
      <c r="H88" s="9">
        <v>193268.71</v>
      </c>
      <c r="I88" s="9">
        <v>216315.63</v>
      </c>
      <c r="J88" s="9">
        <v>172668.9</v>
      </c>
      <c r="K88" s="9">
        <v>197769.69</v>
      </c>
      <c r="L88" s="9">
        <v>174283.96</v>
      </c>
      <c r="M88" s="9">
        <v>209574.82</v>
      </c>
      <c r="N88" s="9">
        <v>180036.59</v>
      </c>
      <c r="O88" s="9">
        <v>213424.61000000002</v>
      </c>
      <c r="P88" s="9">
        <v>180103.61000000002</v>
      </c>
      <c r="Q88" s="9">
        <v>173892.88</v>
      </c>
      <c r="R88" s="9">
        <v>226894.45</v>
      </c>
      <c r="S88" s="9">
        <v>242965.06</v>
      </c>
      <c r="T88" s="9">
        <v>165778.43</v>
      </c>
      <c r="U88" s="9">
        <v>199212.87</v>
      </c>
      <c r="V88" s="9">
        <v>193884.73</v>
      </c>
      <c r="W88" s="9">
        <v>197131.23</v>
      </c>
      <c r="X88" s="9">
        <v>194743.58000000002</v>
      </c>
      <c r="Y88" s="9">
        <v>227517.59</v>
      </c>
      <c r="Z88" s="9">
        <v>174758.79</v>
      </c>
    </row>
    <row r="89" spans="1:26" x14ac:dyDescent="0.2">
      <c r="A89" s="9">
        <v>93</v>
      </c>
      <c r="B89" s="9" t="s">
        <v>81</v>
      </c>
      <c r="C89" s="9">
        <v>710259.05</v>
      </c>
      <c r="D89" s="9">
        <v>669976.64</v>
      </c>
      <c r="E89" s="9">
        <v>668095.63</v>
      </c>
      <c r="F89" s="9">
        <v>657937.77</v>
      </c>
      <c r="G89" s="9">
        <v>674174.38</v>
      </c>
      <c r="H89" s="9">
        <v>648492.48</v>
      </c>
      <c r="I89" s="9">
        <v>644718.43000000005</v>
      </c>
      <c r="J89" s="9">
        <v>419894.37</v>
      </c>
      <c r="K89" s="9">
        <v>938417.61</v>
      </c>
      <c r="L89" s="9">
        <v>900404.93</v>
      </c>
      <c r="M89" s="9">
        <v>409266.39</v>
      </c>
      <c r="N89" s="9">
        <v>621535.61</v>
      </c>
      <c r="O89" s="9">
        <v>897022.5</v>
      </c>
      <c r="P89" s="9">
        <v>876431.04</v>
      </c>
      <c r="Q89" s="9">
        <v>369946.32</v>
      </c>
      <c r="R89" s="9">
        <v>430024.99</v>
      </c>
      <c r="S89" s="9">
        <v>409221.07</v>
      </c>
      <c r="T89" s="9">
        <v>441146.36</v>
      </c>
      <c r="U89" s="9">
        <v>430563.89</v>
      </c>
      <c r="V89" s="9">
        <v>417882.01</v>
      </c>
      <c r="W89" s="9">
        <v>419104.9</v>
      </c>
      <c r="X89" s="9">
        <v>443132.12</v>
      </c>
      <c r="Y89" s="9">
        <v>410715.81</v>
      </c>
      <c r="Z89" s="9">
        <v>398689.72000000003</v>
      </c>
    </row>
    <row r="90" spans="1:26" x14ac:dyDescent="0.2">
      <c r="A90" s="9">
        <v>94</v>
      </c>
      <c r="B90" s="9" t="s">
        <v>82</v>
      </c>
      <c r="C90" s="9">
        <v>17415.439999999999</v>
      </c>
      <c r="D90" s="9">
        <v>16793.27</v>
      </c>
      <c r="E90" s="9">
        <v>15358.6</v>
      </c>
      <c r="F90" s="9">
        <v>18547.03</v>
      </c>
      <c r="G90" s="9">
        <v>15783.31</v>
      </c>
      <c r="H90" s="9">
        <v>17772.580000000002</v>
      </c>
      <c r="I90" s="9">
        <v>16860.11</v>
      </c>
      <c r="J90" s="9">
        <v>14160.79</v>
      </c>
      <c r="K90" s="9">
        <v>18149.91</v>
      </c>
      <c r="L90" s="9">
        <v>15591.23</v>
      </c>
      <c r="M90" s="9">
        <v>15579.210000000001</v>
      </c>
      <c r="N90" s="9">
        <v>13618.04</v>
      </c>
      <c r="O90" s="9">
        <v>16958.57</v>
      </c>
      <c r="P90" s="9">
        <v>14774.800000000001</v>
      </c>
      <c r="Q90" s="9">
        <v>16533.78</v>
      </c>
      <c r="R90" s="9">
        <v>15374.220000000001</v>
      </c>
      <c r="S90" s="9">
        <v>22365.920000000002</v>
      </c>
      <c r="T90" s="9">
        <v>20147.510000000002</v>
      </c>
      <c r="U90" s="9">
        <v>20880.45</v>
      </c>
      <c r="V90" s="9">
        <v>12173.41</v>
      </c>
      <c r="W90" s="9">
        <v>14835.41</v>
      </c>
      <c r="X90" s="9">
        <v>14830.67</v>
      </c>
      <c r="Y90" s="9">
        <v>14617.09</v>
      </c>
      <c r="Z90" s="9">
        <v>15808.86</v>
      </c>
    </row>
    <row r="91" spans="1:26" x14ac:dyDescent="0.2">
      <c r="A91" s="9">
        <v>99</v>
      </c>
      <c r="B91" s="9" t="s">
        <v>84</v>
      </c>
      <c r="C91" s="9">
        <v>140682.79</v>
      </c>
      <c r="D91" s="9">
        <v>68744.160000000003</v>
      </c>
      <c r="E91" s="9">
        <v>23330.37</v>
      </c>
      <c r="F91" s="9">
        <v>28717.78</v>
      </c>
      <c r="G91" s="9">
        <v>19337.79</v>
      </c>
      <c r="H91" s="9">
        <v>17331.47</v>
      </c>
      <c r="I91" s="9">
        <v>47000.5</v>
      </c>
      <c r="J91" s="9">
        <v>47232.44</v>
      </c>
      <c r="K91" s="9">
        <v>32579.65</v>
      </c>
      <c r="L91" s="9">
        <v>32402.31</v>
      </c>
      <c r="M91" s="9">
        <v>43348.12</v>
      </c>
      <c r="N91" s="9">
        <v>42027.26</v>
      </c>
      <c r="O91" s="9">
        <v>56944.85</v>
      </c>
      <c r="P91" s="9">
        <v>23483.27</v>
      </c>
      <c r="Q91" s="9">
        <v>26317.45</v>
      </c>
      <c r="R91" s="9">
        <v>29103.33</v>
      </c>
      <c r="S91" s="9">
        <v>34584.239999999998</v>
      </c>
      <c r="T91" s="9">
        <v>29337.49</v>
      </c>
      <c r="U91" s="9">
        <v>40937.760000000002</v>
      </c>
      <c r="V91" s="9">
        <v>120694.31</v>
      </c>
      <c r="W91" s="9">
        <v>29341.24</v>
      </c>
      <c r="X91" s="9">
        <v>47996.68</v>
      </c>
      <c r="Y91" s="9">
        <v>27894.33</v>
      </c>
      <c r="Z91" s="9">
        <v>34230.19</v>
      </c>
    </row>
    <row r="92" spans="1:26" x14ac:dyDescent="0.2">
      <c r="A92" s="9"/>
      <c r="B92" s="9" t="s">
        <v>85</v>
      </c>
      <c r="C92" s="9">
        <v>543594.84</v>
      </c>
      <c r="D92" s="9">
        <v>433431.68000000005</v>
      </c>
      <c r="E92" s="9">
        <v>411701.85</v>
      </c>
      <c r="F92" s="9">
        <v>483141.98</v>
      </c>
      <c r="G92" s="9">
        <v>325618.84000000003</v>
      </c>
      <c r="H92" s="9">
        <v>501424.64000000001</v>
      </c>
      <c r="I92" s="9">
        <v>485852.71</v>
      </c>
      <c r="J92" s="9">
        <v>495495.39</v>
      </c>
      <c r="K92" s="9">
        <v>404306.91000000003</v>
      </c>
      <c r="L92" s="9">
        <v>349304.83</v>
      </c>
      <c r="M92" s="9">
        <v>356255.64999999997</v>
      </c>
      <c r="N92" s="9">
        <v>406822.54000000004</v>
      </c>
      <c r="O92" s="9">
        <v>478599.82</v>
      </c>
      <c r="P92" s="9">
        <v>308397.01999999996</v>
      </c>
      <c r="Q92" s="9">
        <v>445245.06</v>
      </c>
      <c r="R92" s="9">
        <v>533414.19999999995</v>
      </c>
      <c r="S92" s="9">
        <v>409562.70000000007</v>
      </c>
      <c r="T92" s="9">
        <v>429273.34</v>
      </c>
      <c r="U92" s="9">
        <v>485874.08</v>
      </c>
      <c r="V92" s="9">
        <v>486488.96</v>
      </c>
      <c r="W92" s="9">
        <v>343364.08</v>
      </c>
      <c r="X92" s="9">
        <v>354359.74</v>
      </c>
      <c r="Y92" s="9">
        <v>345648.07999999996</v>
      </c>
      <c r="Z92" s="9">
        <v>436876.86</v>
      </c>
    </row>
    <row r="93" spans="1:26" x14ac:dyDescent="0.2">
      <c r="A93" s="9"/>
      <c r="B93" s="9" t="s">
        <v>86</v>
      </c>
      <c r="C93" s="9">
        <v>89033331.920000032</v>
      </c>
      <c r="D93" s="9">
        <v>74305027.200000018</v>
      </c>
      <c r="E93" s="9">
        <v>80087258.240000024</v>
      </c>
      <c r="F93" s="9">
        <v>90911392.810000002</v>
      </c>
      <c r="G93" s="9">
        <v>83859698.349999949</v>
      </c>
      <c r="H93" s="9">
        <v>80515358.00000003</v>
      </c>
      <c r="I93" s="9">
        <v>79405072.839999989</v>
      </c>
      <c r="J93" s="9">
        <v>80016556.800000042</v>
      </c>
      <c r="K93" s="9">
        <v>74464472.770000026</v>
      </c>
      <c r="L93" s="9">
        <v>76770435.710000008</v>
      </c>
      <c r="M93" s="9">
        <v>75933568.149999961</v>
      </c>
      <c r="N93" s="9">
        <v>78652368.680000022</v>
      </c>
      <c r="O93" s="9">
        <v>91338715.519999966</v>
      </c>
      <c r="P93" s="9">
        <v>77947327.830000013</v>
      </c>
      <c r="Q93" s="9">
        <v>79593708.899999991</v>
      </c>
      <c r="R93" s="9">
        <v>93148420.98999998</v>
      </c>
      <c r="S93" s="9">
        <v>86284415.469999999</v>
      </c>
      <c r="T93" s="9">
        <v>83545766.719999999</v>
      </c>
      <c r="U93" s="9">
        <v>82603624.969999984</v>
      </c>
      <c r="V93" s="9">
        <v>81525130.390000015</v>
      </c>
      <c r="W93" s="9">
        <v>75491372.810000032</v>
      </c>
      <c r="X93" s="9">
        <v>71539633.340000018</v>
      </c>
      <c r="Y93" s="9">
        <v>80916052.099999979</v>
      </c>
      <c r="Z93" s="9">
        <v>82315181.959999979</v>
      </c>
    </row>
    <row r="94" spans="1:26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A95" s="9" t="s">
        <v>164</v>
      </c>
      <c r="B95" s="9" t="s">
        <v>165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">
      <c r="B96" s="1" t="s">
        <v>166</v>
      </c>
    </row>
    <row r="97" spans="1:2" x14ac:dyDescent="0.2">
      <c r="A97" s="1" t="s">
        <v>167</v>
      </c>
      <c r="B97" s="1" t="s">
        <v>168</v>
      </c>
    </row>
    <row r="99" spans="1:2" x14ac:dyDescent="0.2">
      <c r="A9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HC9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63</v>
      </c>
      <c r="D8" s="1" t="s">
        <v>139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2968485.42</v>
      </c>
      <c r="D12" s="9">
        <v>2981899</v>
      </c>
      <c r="E12" s="9">
        <v>2750498.54</v>
      </c>
      <c r="F12" s="9">
        <v>3022150.94</v>
      </c>
      <c r="G12" s="9">
        <v>3126677.08</v>
      </c>
      <c r="H12" s="9">
        <v>2786074.17</v>
      </c>
      <c r="I12" s="9">
        <v>2719150.9</v>
      </c>
      <c r="J12" s="9">
        <v>3228179.08</v>
      </c>
      <c r="K12" s="9">
        <v>2627283.4900000002</v>
      </c>
      <c r="L12" s="9">
        <v>2687741.7600000002</v>
      </c>
      <c r="M12" s="9">
        <v>3091099.77</v>
      </c>
      <c r="N12" s="9">
        <v>2761961.56</v>
      </c>
      <c r="O12" s="9">
        <v>3323825.8200000003</v>
      </c>
      <c r="P12" s="9">
        <v>3041890.2600000002</v>
      </c>
      <c r="Q12" s="9">
        <v>2883516.13</v>
      </c>
      <c r="R12" s="9">
        <v>2984876.23</v>
      </c>
      <c r="S12" s="9">
        <v>3288916.7800000003</v>
      </c>
      <c r="T12" s="9">
        <v>2872712.5100000002</v>
      </c>
      <c r="U12" s="9">
        <v>2804428.5500000003</v>
      </c>
      <c r="V12" s="9">
        <v>3319918.14</v>
      </c>
      <c r="W12" s="9">
        <v>2767148.57</v>
      </c>
      <c r="X12" s="9">
        <v>2895305.49</v>
      </c>
      <c r="Y12" s="9">
        <v>3183204.0100000002</v>
      </c>
      <c r="Z12" s="9">
        <v>2884754.48</v>
      </c>
    </row>
    <row r="13" spans="1:211" x14ac:dyDescent="0.2">
      <c r="A13" s="9">
        <v>2</v>
      </c>
      <c r="B13" s="9" t="s">
        <v>2</v>
      </c>
      <c r="C13" s="9">
        <v>43557.85</v>
      </c>
      <c r="D13" s="9">
        <v>17490.330000000002</v>
      </c>
      <c r="E13" s="9">
        <v>23593.88</v>
      </c>
      <c r="F13" s="9">
        <v>33267.910000000003</v>
      </c>
      <c r="G13" s="9">
        <v>23054.47</v>
      </c>
      <c r="H13" s="9">
        <v>24601.440000000002</v>
      </c>
      <c r="I13" s="9">
        <v>29783.75</v>
      </c>
      <c r="J13" s="9">
        <v>22002.09</v>
      </c>
      <c r="K13" s="9">
        <v>22425.13</v>
      </c>
      <c r="L13" s="9">
        <v>35610.910000000003</v>
      </c>
      <c r="M13" s="9">
        <v>24273.81</v>
      </c>
      <c r="N13" s="9">
        <v>26503.83</v>
      </c>
      <c r="O13" s="9">
        <v>43392.770000000004</v>
      </c>
      <c r="P13" s="9">
        <v>27373.22</v>
      </c>
      <c r="Q13" s="9">
        <v>35758.870000000003</v>
      </c>
      <c r="R13" s="9">
        <v>44939.28</v>
      </c>
      <c r="S13" s="9">
        <v>49544.3</v>
      </c>
      <c r="T13" s="9">
        <v>40316.07</v>
      </c>
      <c r="U13" s="9">
        <v>63458.47</v>
      </c>
      <c r="V13" s="9">
        <v>34885.89</v>
      </c>
      <c r="W13" s="9">
        <v>36083.94</v>
      </c>
      <c r="X13" s="9">
        <v>77222.37</v>
      </c>
      <c r="Y13" s="9">
        <v>41237.58</v>
      </c>
      <c r="Z13" s="9">
        <v>42425.63</v>
      </c>
    </row>
    <row r="14" spans="1:211" x14ac:dyDescent="0.2">
      <c r="A14" s="9">
        <v>5</v>
      </c>
      <c r="B14" s="9" t="s">
        <v>5</v>
      </c>
      <c r="C14" s="9">
        <v>45519.53</v>
      </c>
      <c r="D14" s="9">
        <v>37830.26</v>
      </c>
      <c r="E14" s="9">
        <v>40016.080000000002</v>
      </c>
      <c r="F14" s="9">
        <v>39305.72</v>
      </c>
      <c r="G14" s="9">
        <v>34870.129999999997</v>
      </c>
      <c r="H14" s="9">
        <v>33627.020000000004</v>
      </c>
      <c r="I14" s="9">
        <v>33535.520000000004</v>
      </c>
      <c r="J14" s="9">
        <v>31587.59</v>
      </c>
      <c r="K14" s="9">
        <v>32516.87</v>
      </c>
      <c r="L14" s="9">
        <v>36133.94</v>
      </c>
      <c r="M14" s="9">
        <v>37787.82</v>
      </c>
      <c r="N14" s="9">
        <v>34746.29</v>
      </c>
      <c r="O14" s="9">
        <v>38521.68</v>
      </c>
      <c r="P14" s="9">
        <v>37546.800000000003</v>
      </c>
      <c r="Q14" s="9">
        <v>37449.82</v>
      </c>
      <c r="R14" s="9">
        <v>40023.590000000004</v>
      </c>
      <c r="S14" s="9">
        <v>41497.22</v>
      </c>
      <c r="T14" s="9">
        <v>34874.21</v>
      </c>
      <c r="U14" s="9">
        <v>43264.25</v>
      </c>
      <c r="V14" s="9">
        <v>37421.58</v>
      </c>
      <c r="W14" s="9">
        <v>39199.51</v>
      </c>
      <c r="X14" s="9">
        <v>51153.94</v>
      </c>
      <c r="Y14" s="9">
        <v>41040.93</v>
      </c>
      <c r="Z14" s="9">
        <v>39668.950000000004</v>
      </c>
    </row>
    <row r="15" spans="1:211" x14ac:dyDescent="0.2">
      <c r="A15" s="9">
        <v>6</v>
      </c>
      <c r="B15" s="9" t="s">
        <v>6</v>
      </c>
      <c r="C15" s="9">
        <v>38644.92</v>
      </c>
      <c r="D15" s="9">
        <v>32148.86</v>
      </c>
      <c r="E15" s="9">
        <v>30753.850000000002</v>
      </c>
      <c r="F15" s="9">
        <v>45601.29</v>
      </c>
      <c r="G15" s="9">
        <v>40894.720000000001</v>
      </c>
      <c r="H15" s="9">
        <v>35801.22</v>
      </c>
      <c r="I15" s="9">
        <v>45955.040000000001</v>
      </c>
      <c r="J15" s="9">
        <v>33624.54</v>
      </c>
      <c r="K15" s="9">
        <v>31347.68</v>
      </c>
      <c r="L15" s="9">
        <v>41136.07</v>
      </c>
      <c r="M15" s="9">
        <v>33121.120000000003</v>
      </c>
      <c r="N15" s="9">
        <v>33359.49</v>
      </c>
      <c r="O15" s="9">
        <v>42358.340000000004</v>
      </c>
      <c r="P15" s="9">
        <v>32220.260000000002</v>
      </c>
      <c r="Q15" s="9">
        <v>36550.400000000001</v>
      </c>
      <c r="R15" s="9">
        <v>46894.58</v>
      </c>
      <c r="S15" s="9">
        <v>41923.83</v>
      </c>
      <c r="T15" s="9">
        <v>34136.239999999998</v>
      </c>
      <c r="U15" s="9">
        <v>37453.69</v>
      </c>
      <c r="V15" s="9">
        <v>28007.63</v>
      </c>
      <c r="W15" s="9">
        <v>24729.510000000002</v>
      </c>
      <c r="X15" s="9">
        <v>36713.590000000004</v>
      </c>
      <c r="Y15" s="9">
        <v>29889.63</v>
      </c>
      <c r="Z15" s="9">
        <v>34855.4</v>
      </c>
    </row>
    <row r="16" spans="1:211" x14ac:dyDescent="0.2">
      <c r="A16" s="9">
        <v>7</v>
      </c>
      <c r="B16" s="9" t="s">
        <v>7</v>
      </c>
      <c r="C16" s="9">
        <v>66295.17</v>
      </c>
      <c r="D16" s="9">
        <v>19546.080000000002</v>
      </c>
      <c r="E16" s="9">
        <v>20443.23</v>
      </c>
      <c r="F16" s="9">
        <v>32067.260000000002</v>
      </c>
      <c r="G16" s="9">
        <v>26560.65</v>
      </c>
      <c r="H16" s="9">
        <v>29571.22</v>
      </c>
      <c r="I16" s="9">
        <v>22236.350000000002</v>
      </c>
      <c r="J16" s="9">
        <v>21095.74</v>
      </c>
      <c r="K16" s="9">
        <v>19396.79</v>
      </c>
      <c r="L16" s="9">
        <v>19211.689999999999</v>
      </c>
      <c r="M16" s="9">
        <v>14267.52</v>
      </c>
      <c r="N16" s="9">
        <v>19667.89</v>
      </c>
      <c r="O16" s="9">
        <v>19089.330000000002</v>
      </c>
      <c r="P16" s="9">
        <v>16951.93</v>
      </c>
      <c r="Q16" s="9">
        <v>20129.580000000002</v>
      </c>
      <c r="R16" s="9">
        <v>24645.75</v>
      </c>
      <c r="S16" s="9">
        <v>31212.920000000002</v>
      </c>
      <c r="T16" s="9">
        <v>18239.310000000001</v>
      </c>
      <c r="U16" s="9">
        <v>24430.71</v>
      </c>
      <c r="V16" s="9">
        <v>24225.55</v>
      </c>
      <c r="W16" s="9">
        <v>18089.38</v>
      </c>
      <c r="X16" s="9">
        <v>23430.11</v>
      </c>
      <c r="Y16" s="9">
        <v>13650.17</v>
      </c>
      <c r="Z16" s="9">
        <v>22069.54</v>
      </c>
    </row>
    <row r="17" spans="1:26" x14ac:dyDescent="0.2">
      <c r="A17" s="9">
        <v>8</v>
      </c>
      <c r="B17" s="9" t="s">
        <v>8</v>
      </c>
      <c r="C17" s="9">
        <v>4482156.01</v>
      </c>
      <c r="D17" s="9">
        <v>4111391.7800000003</v>
      </c>
      <c r="E17" s="9">
        <v>4642843.47</v>
      </c>
      <c r="F17" s="9">
        <v>4887562.05</v>
      </c>
      <c r="G17" s="9">
        <v>4519354.51</v>
      </c>
      <c r="H17" s="9">
        <v>4092892.16</v>
      </c>
      <c r="I17" s="9">
        <v>4162807.0500000003</v>
      </c>
      <c r="J17" s="9">
        <v>4053524.6</v>
      </c>
      <c r="K17" s="9">
        <v>4109892.5900000003</v>
      </c>
      <c r="L17" s="9">
        <v>3999608.42</v>
      </c>
      <c r="M17" s="9">
        <v>4099680.91</v>
      </c>
      <c r="N17" s="9">
        <v>4037420.99</v>
      </c>
      <c r="O17" s="9">
        <v>4643106.03</v>
      </c>
      <c r="P17" s="9">
        <v>4450349.2300000004</v>
      </c>
      <c r="Q17" s="9">
        <v>4497118.88</v>
      </c>
      <c r="R17" s="9">
        <v>5238967.2300000004</v>
      </c>
      <c r="S17" s="9">
        <v>4652897.55</v>
      </c>
      <c r="T17" s="9">
        <v>4390564.6100000003</v>
      </c>
      <c r="U17" s="9">
        <v>4378790.62</v>
      </c>
      <c r="V17" s="9">
        <v>4243619.09</v>
      </c>
      <c r="W17" s="9">
        <v>4078943.7</v>
      </c>
      <c r="X17" s="9">
        <v>4019402.0100000002</v>
      </c>
      <c r="Y17" s="9">
        <v>4348020.68</v>
      </c>
      <c r="Z17" s="9">
        <v>4218278.41</v>
      </c>
    </row>
    <row r="18" spans="1:26" x14ac:dyDescent="0.2">
      <c r="A18" s="9">
        <v>9</v>
      </c>
      <c r="B18" s="9" t="s">
        <v>9</v>
      </c>
      <c r="C18" s="9">
        <v>256434.08000000002</v>
      </c>
      <c r="D18" s="9">
        <v>231123.15</v>
      </c>
      <c r="E18" s="9">
        <v>224864.05000000002</v>
      </c>
      <c r="F18" s="9">
        <v>243709.54</v>
      </c>
      <c r="G18" s="9">
        <v>223603.80000000002</v>
      </c>
      <c r="H18" s="9">
        <v>207876.6</v>
      </c>
      <c r="I18" s="9">
        <v>200185.98</v>
      </c>
      <c r="J18" s="9">
        <v>200357.93</v>
      </c>
      <c r="K18" s="9">
        <v>199870.7</v>
      </c>
      <c r="L18" s="9">
        <v>198548.98</v>
      </c>
      <c r="M18" s="9">
        <v>206606.24</v>
      </c>
      <c r="N18" s="9">
        <v>216388.97</v>
      </c>
      <c r="O18" s="9">
        <v>264571.68</v>
      </c>
      <c r="P18" s="9">
        <v>234873.09</v>
      </c>
      <c r="Q18" s="9">
        <v>214679.48</v>
      </c>
      <c r="R18" s="9">
        <v>247466.08000000002</v>
      </c>
      <c r="S18" s="9">
        <v>223493.39</v>
      </c>
      <c r="T18" s="9">
        <v>233011.86000000002</v>
      </c>
      <c r="U18" s="9">
        <v>218566.76</v>
      </c>
      <c r="V18" s="9">
        <v>203230.92</v>
      </c>
      <c r="W18" s="9">
        <v>202993.66</v>
      </c>
      <c r="X18" s="9">
        <v>200565.06</v>
      </c>
      <c r="Y18" s="9">
        <v>207825.49</v>
      </c>
      <c r="Z18" s="9">
        <v>231374.63</v>
      </c>
    </row>
    <row r="19" spans="1:26" x14ac:dyDescent="0.2">
      <c r="A19" s="9">
        <v>10</v>
      </c>
      <c r="B19" s="9" t="s">
        <v>10</v>
      </c>
      <c r="C19" s="9">
        <v>1288930.3700000001</v>
      </c>
      <c r="D19" s="9">
        <v>619808.03</v>
      </c>
      <c r="E19" s="9">
        <v>808008.56</v>
      </c>
      <c r="F19" s="9">
        <v>987211.76</v>
      </c>
      <c r="G19" s="9">
        <v>731177.01</v>
      </c>
      <c r="H19" s="9">
        <v>703561.44000000006</v>
      </c>
      <c r="I19" s="9">
        <v>807345.93</v>
      </c>
      <c r="J19" s="9">
        <v>648678.9</v>
      </c>
      <c r="K19" s="9">
        <v>691027.27</v>
      </c>
      <c r="L19" s="9">
        <v>705388.44000000006</v>
      </c>
      <c r="M19" s="9">
        <v>627481.14</v>
      </c>
      <c r="N19" s="9">
        <v>857803.14</v>
      </c>
      <c r="O19" s="9">
        <v>1347790.92</v>
      </c>
      <c r="P19" s="9">
        <v>625985.18000000005</v>
      </c>
      <c r="Q19" s="9">
        <v>822848.89</v>
      </c>
      <c r="R19" s="9">
        <v>1069048.24</v>
      </c>
      <c r="S19" s="9">
        <v>832394.09</v>
      </c>
      <c r="T19" s="9">
        <v>788019.27</v>
      </c>
      <c r="U19" s="9">
        <v>866061</v>
      </c>
      <c r="V19" s="9">
        <v>761421.22</v>
      </c>
      <c r="W19" s="9">
        <v>686014.8</v>
      </c>
      <c r="X19" s="9">
        <v>598159.78</v>
      </c>
      <c r="Y19" s="9">
        <v>790446.25</v>
      </c>
      <c r="Z19" s="9">
        <v>996716.93</v>
      </c>
    </row>
    <row r="20" spans="1:26" x14ac:dyDescent="0.2">
      <c r="A20" s="9">
        <v>11</v>
      </c>
      <c r="B20" s="9" t="s">
        <v>11</v>
      </c>
      <c r="C20" s="9">
        <v>123566.44</v>
      </c>
      <c r="D20" s="9">
        <v>85395.790000000008</v>
      </c>
      <c r="E20" s="9">
        <v>132250.29</v>
      </c>
      <c r="F20" s="9">
        <v>107633.04000000001</v>
      </c>
      <c r="G20" s="9">
        <v>85305.59</v>
      </c>
      <c r="H20" s="9">
        <v>81798.790000000008</v>
      </c>
      <c r="I20" s="9">
        <v>87479.09</v>
      </c>
      <c r="J20" s="9">
        <v>90111.8</v>
      </c>
      <c r="K20" s="9">
        <v>130003.19</v>
      </c>
      <c r="L20" s="9">
        <v>69708.98</v>
      </c>
      <c r="M20" s="9">
        <v>71798.880000000005</v>
      </c>
      <c r="N20" s="9">
        <v>87991.57</v>
      </c>
      <c r="O20" s="9">
        <v>141284.38</v>
      </c>
      <c r="P20" s="9">
        <v>99456.430000000008</v>
      </c>
      <c r="Q20" s="9">
        <v>85686.06</v>
      </c>
      <c r="R20" s="9">
        <v>119568.81</v>
      </c>
      <c r="S20" s="9">
        <v>91295.85</v>
      </c>
      <c r="T20" s="9">
        <v>83319.59</v>
      </c>
      <c r="U20" s="9">
        <v>88491.5</v>
      </c>
      <c r="V20" s="9">
        <v>112039.33</v>
      </c>
      <c r="W20" s="9">
        <v>95655.930000000008</v>
      </c>
      <c r="X20" s="9">
        <v>59046.28</v>
      </c>
      <c r="Y20" s="9">
        <v>87974.31</v>
      </c>
      <c r="Z20" s="9">
        <v>120537.19</v>
      </c>
    </row>
    <row r="21" spans="1:26" x14ac:dyDescent="0.2">
      <c r="A21" s="9">
        <v>17</v>
      </c>
      <c r="B21" s="9" t="s">
        <v>12</v>
      </c>
      <c r="C21" s="9">
        <v>84989.09</v>
      </c>
      <c r="D21" s="9">
        <v>67949.64</v>
      </c>
      <c r="E21" s="9">
        <v>72639.59</v>
      </c>
      <c r="F21" s="9">
        <v>107042.59</v>
      </c>
      <c r="G21" s="9">
        <v>98460.57</v>
      </c>
      <c r="H21" s="9">
        <v>87925.6</v>
      </c>
      <c r="I21" s="9">
        <v>105595.26000000001</v>
      </c>
      <c r="J21" s="9">
        <v>84938.08</v>
      </c>
      <c r="K21" s="9">
        <v>94920.69</v>
      </c>
      <c r="L21" s="9">
        <v>92300.84</v>
      </c>
      <c r="M21" s="9">
        <v>79196.680000000008</v>
      </c>
      <c r="N21" s="9">
        <v>80005.53</v>
      </c>
      <c r="O21" s="9">
        <v>93322.62</v>
      </c>
      <c r="P21" s="9">
        <v>85446.07</v>
      </c>
      <c r="Q21" s="9">
        <v>91129.790000000008</v>
      </c>
      <c r="R21" s="9">
        <v>91492.09</v>
      </c>
      <c r="S21" s="9">
        <v>89432.960000000006</v>
      </c>
      <c r="T21" s="9">
        <v>82315.430000000008</v>
      </c>
      <c r="U21" s="9">
        <v>85203.33</v>
      </c>
      <c r="V21" s="9">
        <v>77193.509999999995</v>
      </c>
      <c r="W21" s="9">
        <v>89610.58</v>
      </c>
      <c r="X21" s="9">
        <v>94499.180000000008</v>
      </c>
      <c r="Y21" s="9">
        <v>91261.09</v>
      </c>
      <c r="Z21" s="9">
        <v>82110.48</v>
      </c>
    </row>
    <row r="22" spans="1:26" x14ac:dyDescent="0.2">
      <c r="A22" s="9">
        <v>18</v>
      </c>
      <c r="B22" s="9" t="s">
        <v>13</v>
      </c>
      <c r="C22" s="9">
        <v>226545.64</v>
      </c>
      <c r="D22" s="9">
        <v>204910</v>
      </c>
      <c r="E22" s="9">
        <v>205666.08000000002</v>
      </c>
      <c r="F22" s="9">
        <v>237410.23</v>
      </c>
      <c r="G22" s="9">
        <v>210197.65</v>
      </c>
      <c r="H22" s="9">
        <v>216707.91</v>
      </c>
      <c r="I22" s="9">
        <v>229173.32</v>
      </c>
      <c r="J22" s="9">
        <v>211489.09</v>
      </c>
      <c r="K22" s="9">
        <v>227754.67</v>
      </c>
      <c r="L22" s="9">
        <v>216161.24</v>
      </c>
      <c r="M22" s="9">
        <v>218981.26</v>
      </c>
      <c r="N22" s="9">
        <v>231126.19</v>
      </c>
      <c r="O22" s="9">
        <v>246210.86000000002</v>
      </c>
      <c r="P22" s="9">
        <v>236881.38</v>
      </c>
      <c r="Q22" s="9">
        <v>224096.36000000002</v>
      </c>
      <c r="R22" s="9">
        <v>310072.22000000003</v>
      </c>
      <c r="S22" s="9">
        <v>235446.94</v>
      </c>
      <c r="T22" s="9">
        <v>244389.46</v>
      </c>
      <c r="U22" s="9">
        <v>223270.73</v>
      </c>
      <c r="V22" s="9">
        <v>215770.66</v>
      </c>
      <c r="W22" s="9">
        <v>243705.51</v>
      </c>
      <c r="X22" s="9">
        <v>293490.5</v>
      </c>
      <c r="Y22" s="9">
        <v>269780.03000000003</v>
      </c>
      <c r="Z22" s="9">
        <v>279706.09000000003</v>
      </c>
    </row>
    <row r="23" spans="1:26" x14ac:dyDescent="0.2">
      <c r="A23" s="9">
        <v>19</v>
      </c>
      <c r="B23" s="9" t="s">
        <v>14</v>
      </c>
      <c r="C23" s="9">
        <v>185102.54</v>
      </c>
      <c r="D23" s="9">
        <v>188077.59</v>
      </c>
      <c r="E23" s="9">
        <v>153492.06</v>
      </c>
      <c r="F23" s="9">
        <v>214091.02000000002</v>
      </c>
      <c r="G23" s="9">
        <v>240500.81</v>
      </c>
      <c r="H23" s="9">
        <v>188646.34</v>
      </c>
      <c r="I23" s="9">
        <v>197469.41</v>
      </c>
      <c r="J23" s="9">
        <v>215102.23</v>
      </c>
      <c r="K23" s="9">
        <v>205193.31</v>
      </c>
      <c r="L23" s="9">
        <v>249406.46</v>
      </c>
      <c r="M23" s="9">
        <v>199744.56</v>
      </c>
      <c r="N23" s="9">
        <v>171549.58000000002</v>
      </c>
      <c r="O23" s="9">
        <v>218717.83000000002</v>
      </c>
      <c r="P23" s="9">
        <v>175404.95</v>
      </c>
      <c r="Q23" s="9">
        <v>166299.82</v>
      </c>
      <c r="R23" s="9">
        <v>230887.19</v>
      </c>
      <c r="S23" s="9">
        <v>221895.34</v>
      </c>
      <c r="T23" s="9">
        <v>224094.67</v>
      </c>
      <c r="U23" s="9">
        <v>233235.57</v>
      </c>
      <c r="V23" s="9">
        <v>203219.75</v>
      </c>
      <c r="W23" s="9">
        <v>201782.18</v>
      </c>
      <c r="X23" s="9">
        <v>249681.97</v>
      </c>
      <c r="Y23" s="9">
        <v>222498</v>
      </c>
      <c r="Z23" s="9">
        <v>234334</v>
      </c>
    </row>
    <row r="24" spans="1:26" x14ac:dyDescent="0.2">
      <c r="A24" s="9">
        <v>20</v>
      </c>
      <c r="B24" s="9" t="s">
        <v>15</v>
      </c>
      <c r="C24" s="9">
        <v>8828432.7599999998</v>
      </c>
      <c r="D24" s="9">
        <v>6256138.1600000001</v>
      </c>
      <c r="E24" s="9">
        <v>7160223.21</v>
      </c>
      <c r="F24" s="9">
        <v>7536144.9800000004</v>
      </c>
      <c r="G24" s="9">
        <v>6431371.0899999999</v>
      </c>
      <c r="H24" s="9">
        <v>6093961.1699999999</v>
      </c>
      <c r="I24" s="9">
        <v>6344786.6600000001</v>
      </c>
      <c r="J24" s="9">
        <v>6111836.5200000005</v>
      </c>
      <c r="K24" s="9">
        <v>5823679.8100000005</v>
      </c>
      <c r="L24" s="9">
        <v>6263462.04</v>
      </c>
      <c r="M24" s="9">
        <v>6373278.4100000001</v>
      </c>
      <c r="N24" s="9">
        <v>7829404.4299999997</v>
      </c>
      <c r="O24" s="9">
        <v>8913927.2599999998</v>
      </c>
      <c r="P24" s="9">
        <v>6062748.8700000001</v>
      </c>
      <c r="Q24" s="9">
        <v>6620320.1600000001</v>
      </c>
      <c r="R24" s="9">
        <v>7281909.8900000006</v>
      </c>
      <c r="S24" s="9">
        <v>6418464.96</v>
      </c>
      <c r="T24" s="9">
        <v>6006856.8700000001</v>
      </c>
      <c r="U24" s="9">
        <v>6275972.8399999999</v>
      </c>
      <c r="V24" s="9">
        <v>5960663.5499999998</v>
      </c>
      <c r="W24" s="9">
        <v>5595739</v>
      </c>
      <c r="X24" s="9">
        <v>6051356.8600000003</v>
      </c>
      <c r="Y24" s="9">
        <v>6602427.7800000003</v>
      </c>
      <c r="Z24" s="9">
        <v>7792268.4500000002</v>
      </c>
    </row>
    <row r="25" spans="1:26" x14ac:dyDescent="0.2">
      <c r="A25" s="9">
        <v>21</v>
      </c>
      <c r="B25" s="9" t="s">
        <v>16</v>
      </c>
      <c r="C25" s="9">
        <v>147171.24</v>
      </c>
      <c r="D25" s="9">
        <v>128265.55</v>
      </c>
      <c r="E25" s="9">
        <v>158874.63</v>
      </c>
      <c r="F25" s="9">
        <v>138114.21</v>
      </c>
      <c r="G25" s="9">
        <v>137237.89000000001</v>
      </c>
      <c r="H25" s="9">
        <v>124427.36</v>
      </c>
      <c r="I25" s="9">
        <v>112598.23</v>
      </c>
      <c r="J25" s="9">
        <v>123191.7</v>
      </c>
      <c r="K25" s="9">
        <v>133875.26999999999</v>
      </c>
      <c r="L25" s="9">
        <v>127057.72</v>
      </c>
      <c r="M25" s="9">
        <v>127473.81</v>
      </c>
      <c r="N25" s="9">
        <v>135531.75</v>
      </c>
      <c r="O25" s="9">
        <v>150804.20000000001</v>
      </c>
      <c r="P25" s="9">
        <v>132113.1</v>
      </c>
      <c r="Q25" s="9">
        <v>151402.04</v>
      </c>
      <c r="R25" s="9">
        <v>184514.32</v>
      </c>
      <c r="S25" s="9">
        <v>130706.67</v>
      </c>
      <c r="T25" s="9">
        <v>142592.55000000002</v>
      </c>
      <c r="U25" s="9">
        <v>140178.47</v>
      </c>
      <c r="V25" s="9">
        <v>129816.11</v>
      </c>
      <c r="W25" s="9">
        <v>120446.13</v>
      </c>
      <c r="X25" s="9">
        <v>147293.11000000002</v>
      </c>
      <c r="Y25" s="9">
        <v>142610.66</v>
      </c>
      <c r="Z25" s="9">
        <v>151237.99</v>
      </c>
    </row>
    <row r="26" spans="1:26" x14ac:dyDescent="0.2">
      <c r="A26" s="9">
        <v>22</v>
      </c>
      <c r="B26" s="9" t="s">
        <v>17</v>
      </c>
      <c r="C26" s="9">
        <v>46288.770000000004</v>
      </c>
      <c r="D26" s="9">
        <v>35126.57</v>
      </c>
      <c r="E26" s="9">
        <v>38068.99</v>
      </c>
      <c r="F26" s="9">
        <v>40658.370000000003</v>
      </c>
      <c r="G26" s="9">
        <v>36458.660000000003</v>
      </c>
      <c r="H26" s="9">
        <v>33248.1</v>
      </c>
      <c r="I26" s="9">
        <v>36466.629999999997</v>
      </c>
      <c r="J26" s="9">
        <v>25157.850000000002</v>
      </c>
      <c r="K26" s="9">
        <v>21340.93</v>
      </c>
      <c r="L26" s="9">
        <v>29021.25</v>
      </c>
      <c r="M26" s="9">
        <v>26659.55</v>
      </c>
      <c r="N26" s="9">
        <v>34663.81</v>
      </c>
      <c r="O26" s="9">
        <v>39592.01</v>
      </c>
      <c r="P26" s="9">
        <v>29361.52</v>
      </c>
      <c r="Q26" s="9">
        <v>30921.74</v>
      </c>
      <c r="R26" s="9">
        <v>39580.410000000003</v>
      </c>
      <c r="S26" s="9">
        <v>22980.58</v>
      </c>
      <c r="T26" s="9">
        <v>20802.48</v>
      </c>
      <c r="U26" s="9">
        <v>24355.86</v>
      </c>
      <c r="V26" s="9">
        <v>20824.53</v>
      </c>
      <c r="W26" s="9">
        <v>21113.41</v>
      </c>
      <c r="X26" s="9">
        <v>20331.57</v>
      </c>
      <c r="Y26" s="9">
        <v>25643.45</v>
      </c>
      <c r="Z26" s="9">
        <v>37868.480000000003</v>
      </c>
    </row>
    <row r="27" spans="1:26" x14ac:dyDescent="0.2">
      <c r="A27" s="9">
        <v>23</v>
      </c>
      <c r="B27" s="9" t="s">
        <v>18</v>
      </c>
      <c r="C27" s="9">
        <v>9516350.7200000007</v>
      </c>
      <c r="D27" s="9">
        <v>7800955.0800000001</v>
      </c>
      <c r="E27" s="9">
        <v>9364111.25</v>
      </c>
      <c r="F27" s="9">
        <v>9714110.5099999998</v>
      </c>
      <c r="G27" s="9">
        <v>9282750.4900000002</v>
      </c>
      <c r="H27" s="9">
        <v>9047812.6899999995</v>
      </c>
      <c r="I27" s="9">
        <v>8522486.3800000008</v>
      </c>
      <c r="J27" s="9">
        <v>9268552.25</v>
      </c>
      <c r="K27" s="9">
        <v>9308364.4299999997</v>
      </c>
      <c r="L27" s="9">
        <v>9037964.3100000005</v>
      </c>
      <c r="M27" s="9">
        <v>8249064.1900000004</v>
      </c>
      <c r="N27" s="9">
        <v>9028245.0099999998</v>
      </c>
      <c r="O27" s="9">
        <v>11015473.51</v>
      </c>
      <c r="P27" s="9">
        <v>10631770.140000001</v>
      </c>
      <c r="Q27" s="9">
        <v>11117250.310000001</v>
      </c>
      <c r="R27" s="9">
        <v>11048007.25</v>
      </c>
      <c r="S27" s="9">
        <v>10256018.09</v>
      </c>
      <c r="T27" s="9">
        <v>9919250.7300000004</v>
      </c>
      <c r="U27" s="9">
        <v>9184948.3399999999</v>
      </c>
      <c r="V27" s="9">
        <v>9427883.3900000006</v>
      </c>
      <c r="W27" s="9">
        <v>9769983.8300000001</v>
      </c>
      <c r="X27" s="9">
        <v>8468081.4800000004</v>
      </c>
      <c r="Y27" s="9">
        <v>10640940.58</v>
      </c>
      <c r="Z27" s="9">
        <v>10370763.300000001</v>
      </c>
    </row>
    <row r="28" spans="1:26" x14ac:dyDescent="0.2">
      <c r="A28" s="9">
        <v>24</v>
      </c>
      <c r="B28" s="9" t="s">
        <v>19</v>
      </c>
      <c r="C28" s="9">
        <v>806251.67</v>
      </c>
      <c r="D28" s="9">
        <v>774545.1</v>
      </c>
      <c r="E28" s="9">
        <v>871429.52</v>
      </c>
      <c r="F28" s="9">
        <v>889355.32000000007</v>
      </c>
      <c r="G28" s="9">
        <v>835666.81</v>
      </c>
      <c r="H28" s="9">
        <v>767309.13</v>
      </c>
      <c r="I28" s="9">
        <v>797893.69000000006</v>
      </c>
      <c r="J28" s="9">
        <v>717311.95000000007</v>
      </c>
      <c r="K28" s="9">
        <v>715632.17</v>
      </c>
      <c r="L28" s="9">
        <v>712637.4</v>
      </c>
      <c r="M28" s="9">
        <v>708265.9</v>
      </c>
      <c r="N28" s="9">
        <v>699711.32000000007</v>
      </c>
      <c r="O28" s="9">
        <v>736942.07999999996</v>
      </c>
      <c r="P28" s="9">
        <v>704583.35</v>
      </c>
      <c r="Q28" s="9">
        <v>712870.64</v>
      </c>
      <c r="R28" s="9">
        <v>937847.92</v>
      </c>
      <c r="S28" s="9">
        <v>768877.09</v>
      </c>
      <c r="T28" s="9">
        <v>767792.54</v>
      </c>
      <c r="U28" s="9">
        <v>782186.97</v>
      </c>
      <c r="V28" s="9">
        <v>813499.34</v>
      </c>
      <c r="W28" s="9">
        <v>657986.48</v>
      </c>
      <c r="X28" s="9">
        <v>816499.14</v>
      </c>
      <c r="Y28" s="9">
        <v>877951.69000000006</v>
      </c>
      <c r="Z28" s="9">
        <v>832436.76</v>
      </c>
    </row>
    <row r="29" spans="1:26" x14ac:dyDescent="0.2">
      <c r="A29" s="9">
        <v>25</v>
      </c>
      <c r="B29" s="9" t="s">
        <v>20</v>
      </c>
      <c r="C29" s="9">
        <v>311644.33</v>
      </c>
      <c r="D29" s="9">
        <v>311924.15000000002</v>
      </c>
      <c r="E29" s="9">
        <v>295926.65000000002</v>
      </c>
      <c r="F29" s="9">
        <v>336631.61</v>
      </c>
      <c r="G29" s="9">
        <v>321413.67</v>
      </c>
      <c r="H29" s="9">
        <v>338470.11</v>
      </c>
      <c r="I29" s="9">
        <v>323676.71000000002</v>
      </c>
      <c r="J29" s="9">
        <v>321570.28000000003</v>
      </c>
      <c r="K29" s="9">
        <v>334181.08</v>
      </c>
      <c r="L29" s="9">
        <v>323360.19</v>
      </c>
      <c r="M29" s="9">
        <v>326547.83</v>
      </c>
      <c r="N29" s="9">
        <v>316086.62</v>
      </c>
      <c r="O29" s="9">
        <v>344084.11</v>
      </c>
      <c r="P29" s="9">
        <v>334941.76</v>
      </c>
      <c r="Q29" s="9">
        <v>313167.13</v>
      </c>
      <c r="R29" s="9">
        <v>368770.12</v>
      </c>
      <c r="S29" s="9">
        <v>386377.2</v>
      </c>
      <c r="T29" s="9">
        <v>343656.58</v>
      </c>
      <c r="U29" s="9">
        <v>350017.61</v>
      </c>
      <c r="V29" s="9">
        <v>331394.65000000002</v>
      </c>
      <c r="W29" s="9">
        <v>341670.29</v>
      </c>
      <c r="X29" s="9">
        <v>333852.12</v>
      </c>
      <c r="Y29" s="9">
        <v>351622.22000000003</v>
      </c>
      <c r="Z29" s="9">
        <v>338842.8</v>
      </c>
    </row>
    <row r="30" spans="1:26" x14ac:dyDescent="0.2">
      <c r="A30" s="9">
        <v>26</v>
      </c>
      <c r="B30" s="9" t="s">
        <v>21</v>
      </c>
      <c r="C30" s="9">
        <v>587494.15</v>
      </c>
      <c r="D30" s="9">
        <v>574612.32000000007</v>
      </c>
      <c r="E30" s="9">
        <v>627562.69000000006</v>
      </c>
      <c r="F30" s="9">
        <v>682563.39</v>
      </c>
      <c r="G30" s="9">
        <v>623421.56000000006</v>
      </c>
      <c r="H30" s="9">
        <v>668101.95000000007</v>
      </c>
      <c r="I30" s="9">
        <v>685008.64</v>
      </c>
      <c r="J30" s="9">
        <v>607973.17000000004</v>
      </c>
      <c r="K30" s="9">
        <v>647905.93000000005</v>
      </c>
      <c r="L30" s="9">
        <v>677042.15</v>
      </c>
      <c r="M30" s="9">
        <v>624455.87</v>
      </c>
      <c r="N30" s="9">
        <v>621700.43000000005</v>
      </c>
      <c r="O30" s="9">
        <v>726921.20000000007</v>
      </c>
      <c r="P30" s="9">
        <v>680670.69000000006</v>
      </c>
      <c r="Q30" s="9">
        <v>698359.98</v>
      </c>
      <c r="R30" s="9">
        <v>826055.72</v>
      </c>
      <c r="S30" s="9">
        <v>703992.47</v>
      </c>
      <c r="T30" s="9">
        <v>726336.91</v>
      </c>
      <c r="U30" s="9">
        <v>684714.64</v>
      </c>
      <c r="V30" s="9">
        <v>669301.94000000006</v>
      </c>
      <c r="W30" s="9">
        <v>652414.75</v>
      </c>
      <c r="X30" s="9">
        <v>621968.25</v>
      </c>
      <c r="Y30" s="9">
        <v>749382.26</v>
      </c>
      <c r="Z30" s="9">
        <v>674946.11</v>
      </c>
    </row>
    <row r="31" spans="1:26" x14ac:dyDescent="0.2">
      <c r="A31" s="9">
        <v>27</v>
      </c>
      <c r="B31" s="9" t="s">
        <v>22</v>
      </c>
      <c r="C31" s="9">
        <v>8138.51</v>
      </c>
      <c r="D31" s="9">
        <v>6503.83</v>
      </c>
      <c r="E31" s="9">
        <v>8872.27</v>
      </c>
      <c r="F31" s="9">
        <v>6280.8</v>
      </c>
      <c r="G31" s="9">
        <v>9714.39</v>
      </c>
      <c r="H31" s="9">
        <v>7067.28</v>
      </c>
      <c r="I31" s="9">
        <v>7328.09</v>
      </c>
      <c r="J31" s="9">
        <v>8795.24</v>
      </c>
      <c r="K31" s="9">
        <v>11008.2</v>
      </c>
      <c r="L31" s="9">
        <v>9919.99</v>
      </c>
      <c r="M31" s="9">
        <v>8432.880000000001</v>
      </c>
      <c r="N31" s="9">
        <v>10797.210000000001</v>
      </c>
      <c r="O31" s="9">
        <v>13221.11</v>
      </c>
      <c r="P31" s="9">
        <v>11914.23</v>
      </c>
      <c r="Q31" s="9">
        <v>11760.18</v>
      </c>
      <c r="R31" s="9">
        <v>10151.120000000001</v>
      </c>
      <c r="S31" s="9">
        <v>8388.2999999999993</v>
      </c>
      <c r="T31" s="9">
        <v>10764.41</v>
      </c>
      <c r="U31" s="9">
        <v>8589.58</v>
      </c>
      <c r="V31" s="9">
        <v>11902.800000000001</v>
      </c>
      <c r="W31" s="9">
        <v>11777.12</v>
      </c>
      <c r="X31" s="9">
        <v>10482.43</v>
      </c>
      <c r="Y31" s="9">
        <v>10622.23</v>
      </c>
      <c r="Z31" s="9">
        <v>9342.99</v>
      </c>
    </row>
    <row r="32" spans="1:26" x14ac:dyDescent="0.2">
      <c r="A32" s="9">
        <v>28</v>
      </c>
      <c r="B32" s="9" t="s">
        <v>23</v>
      </c>
      <c r="C32" s="9">
        <v>6982.07</v>
      </c>
      <c r="D32" s="9">
        <v>20159.490000000002</v>
      </c>
      <c r="E32" s="9">
        <v>16346.94</v>
      </c>
      <c r="F32" s="9">
        <v>22582.5</v>
      </c>
      <c r="G32" s="9">
        <v>45994.97</v>
      </c>
      <c r="H32" s="9">
        <v>36353.65</v>
      </c>
      <c r="I32" s="9">
        <v>21593.22</v>
      </c>
      <c r="J32" s="9">
        <v>27852.100000000002</v>
      </c>
      <c r="K32" s="9">
        <v>25775.08</v>
      </c>
      <c r="L32" s="9">
        <v>18955.100000000002</v>
      </c>
      <c r="M32" s="9">
        <v>24984.58</v>
      </c>
      <c r="N32" s="9">
        <v>17625.03</v>
      </c>
      <c r="O32" s="9">
        <v>19889.55</v>
      </c>
      <c r="P32" s="9">
        <v>35609.730000000003</v>
      </c>
      <c r="Q32" s="9">
        <v>27366.15</v>
      </c>
      <c r="R32" s="9">
        <v>34792.080000000002</v>
      </c>
      <c r="S32" s="9">
        <v>36777.01</v>
      </c>
      <c r="T32" s="9">
        <v>29612.31</v>
      </c>
      <c r="U32" s="9">
        <v>45395.270000000004</v>
      </c>
      <c r="V32" s="9">
        <v>38781.97</v>
      </c>
      <c r="W32" s="9">
        <v>24722.260000000002</v>
      </c>
      <c r="X32" s="9">
        <v>17565.82</v>
      </c>
      <c r="Y32" s="9">
        <v>21264.57</v>
      </c>
      <c r="Z32" s="9">
        <v>27394.65</v>
      </c>
    </row>
    <row r="33" spans="1:26" x14ac:dyDescent="0.2">
      <c r="A33" s="9">
        <v>29</v>
      </c>
      <c r="B33" s="9" t="s">
        <v>24</v>
      </c>
      <c r="C33" s="9">
        <v>809330.49</v>
      </c>
      <c r="D33" s="9">
        <v>664821.36</v>
      </c>
      <c r="E33" s="9">
        <v>744542.43</v>
      </c>
      <c r="F33" s="9">
        <v>750366.57000000007</v>
      </c>
      <c r="G33" s="9">
        <v>660480.57000000007</v>
      </c>
      <c r="H33" s="9">
        <v>626319.44000000006</v>
      </c>
      <c r="I33" s="9">
        <v>642182.57999999996</v>
      </c>
      <c r="J33" s="9">
        <v>571207.57000000007</v>
      </c>
      <c r="K33" s="9">
        <v>590605.86</v>
      </c>
      <c r="L33" s="9">
        <v>648646</v>
      </c>
      <c r="M33" s="9">
        <v>590766.85</v>
      </c>
      <c r="N33" s="9">
        <v>697297.37</v>
      </c>
      <c r="O33" s="9">
        <v>818902.62</v>
      </c>
      <c r="P33" s="9">
        <v>660100.74</v>
      </c>
      <c r="Q33" s="9">
        <v>712295.47</v>
      </c>
      <c r="R33" s="9">
        <v>851347.39</v>
      </c>
      <c r="S33" s="9">
        <v>653080.43000000005</v>
      </c>
      <c r="T33" s="9">
        <v>700217.39</v>
      </c>
      <c r="U33" s="9">
        <v>731208.24</v>
      </c>
      <c r="V33" s="9">
        <v>584384.05000000005</v>
      </c>
      <c r="W33" s="9">
        <v>671678.9</v>
      </c>
      <c r="X33" s="9">
        <v>615750.87</v>
      </c>
      <c r="Y33" s="9">
        <v>728068.4</v>
      </c>
      <c r="Z33" s="9">
        <v>810528.95000000007</v>
      </c>
    </row>
    <row r="34" spans="1:26" x14ac:dyDescent="0.2">
      <c r="A34" s="9">
        <v>30</v>
      </c>
      <c r="B34" s="9" t="s">
        <v>25</v>
      </c>
      <c r="C34" s="9">
        <v>110499.75</v>
      </c>
      <c r="D34" s="9">
        <v>91391.86</v>
      </c>
      <c r="E34" s="9">
        <v>105041.39</v>
      </c>
      <c r="F34" s="9">
        <v>99902.22</v>
      </c>
      <c r="G34" s="9">
        <v>87332.26</v>
      </c>
      <c r="H34" s="9">
        <v>93362.21</v>
      </c>
      <c r="I34" s="9">
        <v>98799.61</v>
      </c>
      <c r="J34" s="9">
        <v>95966.59</v>
      </c>
      <c r="K34" s="9">
        <v>89188.14</v>
      </c>
      <c r="L34" s="9">
        <v>99842.17</v>
      </c>
      <c r="M34" s="9">
        <v>108065.36</v>
      </c>
      <c r="N34" s="9">
        <v>91811.58</v>
      </c>
      <c r="O34" s="9">
        <v>113739.40000000001</v>
      </c>
      <c r="P34" s="9">
        <v>99113.52</v>
      </c>
      <c r="Q34" s="9">
        <v>110906.83</v>
      </c>
      <c r="R34" s="9">
        <v>130539.94</v>
      </c>
      <c r="S34" s="9">
        <v>109689.34</v>
      </c>
      <c r="T34" s="9">
        <v>115415.85</v>
      </c>
      <c r="U34" s="9">
        <v>110606.68000000001</v>
      </c>
      <c r="V34" s="9">
        <v>95741.23</v>
      </c>
      <c r="W34" s="9">
        <v>109526.02</v>
      </c>
      <c r="X34" s="9">
        <v>96525.63</v>
      </c>
      <c r="Y34" s="9">
        <v>116040.74</v>
      </c>
      <c r="Z34" s="9">
        <v>132370.63</v>
      </c>
    </row>
    <row r="35" spans="1:26" x14ac:dyDescent="0.2">
      <c r="A35" s="9">
        <v>31</v>
      </c>
      <c r="B35" s="9" t="s">
        <v>26</v>
      </c>
      <c r="C35" s="9">
        <v>172518.11000000002</v>
      </c>
      <c r="D35" s="9">
        <v>172748.82</v>
      </c>
      <c r="E35" s="9">
        <v>168479.93</v>
      </c>
      <c r="F35" s="9">
        <v>174774.82</v>
      </c>
      <c r="G35" s="9">
        <v>142507.25</v>
      </c>
      <c r="H35" s="9">
        <v>125380.61</v>
      </c>
      <c r="I35" s="9">
        <v>136967.71</v>
      </c>
      <c r="J35" s="9">
        <v>134043.08000000002</v>
      </c>
      <c r="K35" s="9">
        <v>168241.93</v>
      </c>
      <c r="L35" s="9">
        <v>149107.82</v>
      </c>
      <c r="M35" s="9">
        <v>132197.65</v>
      </c>
      <c r="N35" s="9">
        <v>131522.71</v>
      </c>
      <c r="O35" s="9">
        <v>161048.73000000001</v>
      </c>
      <c r="P35" s="9">
        <v>163023.58000000002</v>
      </c>
      <c r="Q35" s="9">
        <v>143564.43</v>
      </c>
      <c r="R35" s="9">
        <v>148713.97</v>
      </c>
      <c r="S35" s="9">
        <v>124425.22</v>
      </c>
      <c r="T35" s="9">
        <v>125107.84</v>
      </c>
      <c r="U35" s="9">
        <v>141800.09</v>
      </c>
      <c r="V35" s="9">
        <v>124221.7</v>
      </c>
      <c r="W35" s="9">
        <v>159178.12</v>
      </c>
      <c r="X35" s="9">
        <v>131321.24</v>
      </c>
      <c r="Y35" s="9">
        <v>137212.31</v>
      </c>
      <c r="Z35" s="9">
        <v>139063.42000000001</v>
      </c>
    </row>
    <row r="36" spans="1:26" x14ac:dyDescent="0.2">
      <c r="A36" s="9">
        <v>32</v>
      </c>
      <c r="B36" s="9" t="s">
        <v>27</v>
      </c>
      <c r="C36" s="9">
        <v>1190594.4000000001</v>
      </c>
      <c r="D36" s="9">
        <v>744974.11</v>
      </c>
      <c r="E36" s="9">
        <v>884132.20000000007</v>
      </c>
      <c r="F36" s="9">
        <v>794208.37</v>
      </c>
      <c r="G36" s="9">
        <v>679439.81</v>
      </c>
      <c r="H36" s="9">
        <v>655546.82000000007</v>
      </c>
      <c r="I36" s="9">
        <v>661018.27</v>
      </c>
      <c r="J36" s="9">
        <v>623557.70000000007</v>
      </c>
      <c r="K36" s="9">
        <v>792039.56</v>
      </c>
      <c r="L36" s="9">
        <v>728108.32000000007</v>
      </c>
      <c r="M36" s="9">
        <v>705825.48</v>
      </c>
      <c r="N36" s="9">
        <v>811694.79</v>
      </c>
      <c r="O36" s="9">
        <v>971247.46</v>
      </c>
      <c r="P36" s="9">
        <v>805512.3</v>
      </c>
      <c r="Q36" s="9">
        <v>860423.71</v>
      </c>
      <c r="R36" s="9">
        <v>745483.93</v>
      </c>
      <c r="S36" s="9">
        <v>712326.07000000007</v>
      </c>
      <c r="T36" s="9">
        <v>824007.15</v>
      </c>
      <c r="U36" s="9">
        <v>633407.43000000005</v>
      </c>
      <c r="V36" s="9">
        <v>693994.48</v>
      </c>
      <c r="W36" s="9">
        <v>642910.03</v>
      </c>
      <c r="X36" s="9">
        <v>746196.6</v>
      </c>
      <c r="Y36" s="9">
        <v>835426.74</v>
      </c>
      <c r="Z36" s="9">
        <v>1218653.82</v>
      </c>
    </row>
    <row r="37" spans="1:26" x14ac:dyDescent="0.2">
      <c r="A37" s="9">
        <v>33</v>
      </c>
      <c r="B37" s="9" t="s">
        <v>28</v>
      </c>
      <c r="C37" s="9">
        <v>512799.08</v>
      </c>
      <c r="D37" s="9">
        <v>567605.57000000007</v>
      </c>
      <c r="E37" s="9">
        <v>498192.72000000003</v>
      </c>
      <c r="F37" s="9">
        <v>575431</v>
      </c>
      <c r="G37" s="9">
        <v>677621.33</v>
      </c>
      <c r="H37" s="9">
        <v>626141.57000000007</v>
      </c>
      <c r="I37" s="9">
        <v>613724.77</v>
      </c>
      <c r="J37" s="9">
        <v>746930.81</v>
      </c>
      <c r="K37" s="9">
        <v>674626.53</v>
      </c>
      <c r="L37" s="9">
        <v>636382.15</v>
      </c>
      <c r="M37" s="9">
        <v>677132.01</v>
      </c>
      <c r="N37" s="9">
        <v>555218.88</v>
      </c>
      <c r="O37" s="9">
        <v>620828.75</v>
      </c>
      <c r="P37" s="9">
        <v>668204.13</v>
      </c>
      <c r="Q37" s="9">
        <v>624131.42000000004</v>
      </c>
      <c r="R37" s="9">
        <v>653695.76</v>
      </c>
      <c r="S37" s="9">
        <v>802951.64</v>
      </c>
      <c r="T37" s="9">
        <v>719992.61</v>
      </c>
      <c r="U37" s="9">
        <v>781273.43</v>
      </c>
      <c r="V37" s="9">
        <v>870872.37</v>
      </c>
      <c r="W37" s="9">
        <v>761383.98</v>
      </c>
      <c r="X37" s="9">
        <v>609909.89</v>
      </c>
      <c r="Y37" s="9">
        <v>880039.9</v>
      </c>
      <c r="Z37" s="9">
        <v>614553.70000000007</v>
      </c>
    </row>
    <row r="38" spans="1:26" x14ac:dyDescent="0.2">
      <c r="A38" s="9">
        <v>34</v>
      </c>
      <c r="B38" s="9" t="s">
        <v>29</v>
      </c>
      <c r="C38" s="9">
        <v>100838.27</v>
      </c>
      <c r="D38" s="9">
        <v>77903.94</v>
      </c>
      <c r="E38" s="9">
        <v>80412.36</v>
      </c>
      <c r="F38" s="9">
        <v>121263.98</v>
      </c>
      <c r="G38" s="9">
        <v>62949.26</v>
      </c>
      <c r="H38" s="9">
        <v>94827.99</v>
      </c>
      <c r="I38" s="9">
        <v>110986.51000000001</v>
      </c>
      <c r="J38" s="9">
        <v>100551.73</v>
      </c>
      <c r="K38" s="9">
        <v>115225.13</v>
      </c>
      <c r="L38" s="9">
        <v>136541.54</v>
      </c>
      <c r="M38" s="9">
        <v>120646.55</v>
      </c>
      <c r="N38" s="9">
        <v>124398.99</v>
      </c>
      <c r="O38" s="9">
        <v>104470.66</v>
      </c>
      <c r="P38" s="9">
        <v>89179.97</v>
      </c>
      <c r="Q38" s="9">
        <v>110355.87</v>
      </c>
      <c r="R38" s="9">
        <v>113661.55</v>
      </c>
      <c r="S38" s="9">
        <v>104941.75</v>
      </c>
      <c r="T38" s="9">
        <v>94411.930000000008</v>
      </c>
      <c r="U38" s="9">
        <v>102366.71</v>
      </c>
      <c r="V38" s="9">
        <v>103040.91</v>
      </c>
      <c r="W38" s="9">
        <v>134168.95999999999</v>
      </c>
      <c r="X38" s="9">
        <v>93326.46</v>
      </c>
      <c r="Y38" s="9">
        <v>109203.91</v>
      </c>
      <c r="Z38" s="9">
        <v>91810.34</v>
      </c>
    </row>
    <row r="39" spans="1:26" x14ac:dyDescent="0.2">
      <c r="A39" s="9">
        <v>35</v>
      </c>
      <c r="B39" s="9" t="s">
        <v>30</v>
      </c>
      <c r="C39" s="9">
        <v>69005.97</v>
      </c>
      <c r="D39" s="9">
        <v>85825.040000000008</v>
      </c>
      <c r="E39" s="9">
        <v>76424.23</v>
      </c>
      <c r="F39" s="9">
        <v>54621.279999999999</v>
      </c>
      <c r="G39" s="9">
        <v>60100.89</v>
      </c>
      <c r="H39" s="9">
        <v>65146.22</v>
      </c>
      <c r="I39" s="9">
        <v>46958.64</v>
      </c>
      <c r="J39" s="9">
        <v>63667.130000000005</v>
      </c>
      <c r="K39" s="9">
        <v>40152.71</v>
      </c>
      <c r="L39" s="9">
        <v>69808.61</v>
      </c>
      <c r="M39" s="9">
        <v>45194.879999999997</v>
      </c>
      <c r="N39" s="9">
        <v>46466.57</v>
      </c>
      <c r="O39" s="9">
        <v>41436.520000000004</v>
      </c>
      <c r="P39" s="9">
        <v>59699.15</v>
      </c>
      <c r="Q39" s="9">
        <v>63920.55</v>
      </c>
      <c r="R39" s="9">
        <v>61029.67</v>
      </c>
      <c r="S39" s="9">
        <v>91359.790000000008</v>
      </c>
      <c r="T39" s="9">
        <v>60577.120000000003</v>
      </c>
      <c r="U39" s="9">
        <v>50623.67</v>
      </c>
      <c r="V39" s="9">
        <v>92902.92</v>
      </c>
      <c r="W39" s="9">
        <v>57934.85</v>
      </c>
      <c r="X39" s="9">
        <v>128399.71</v>
      </c>
      <c r="Y39" s="9">
        <v>65801.78</v>
      </c>
      <c r="Z39" s="9">
        <v>55051.01</v>
      </c>
    </row>
    <row r="40" spans="1:26" x14ac:dyDescent="0.2">
      <c r="A40" s="9">
        <v>36</v>
      </c>
      <c r="B40" s="9" t="s">
        <v>31</v>
      </c>
      <c r="C40" s="9">
        <v>49679.76</v>
      </c>
      <c r="D40" s="9">
        <v>34157.56</v>
      </c>
      <c r="E40" s="9">
        <v>36315.9</v>
      </c>
      <c r="F40" s="9">
        <v>49376.56</v>
      </c>
      <c r="G40" s="9">
        <v>29677.360000000001</v>
      </c>
      <c r="H40" s="9">
        <v>30137.07</v>
      </c>
      <c r="I40" s="9">
        <v>32097.49</v>
      </c>
      <c r="J40" s="9">
        <v>27234.32</v>
      </c>
      <c r="K40" s="9">
        <v>28137.05</v>
      </c>
      <c r="L40" s="9">
        <v>29655.23</v>
      </c>
      <c r="M40" s="9">
        <v>26713.600000000002</v>
      </c>
      <c r="N40" s="9">
        <v>40517.82</v>
      </c>
      <c r="O40" s="9">
        <v>34927.97</v>
      </c>
      <c r="P40" s="9">
        <v>29086.15</v>
      </c>
      <c r="Q40" s="9">
        <v>30960.78</v>
      </c>
      <c r="R40" s="9">
        <v>38007.480000000003</v>
      </c>
      <c r="S40" s="9">
        <v>33675.21</v>
      </c>
      <c r="T40" s="9">
        <v>34411.07</v>
      </c>
      <c r="U40" s="9">
        <v>17399.8</v>
      </c>
      <c r="V40" s="9">
        <v>30051.02</v>
      </c>
      <c r="W40" s="9">
        <v>37634.49</v>
      </c>
      <c r="X40" s="9">
        <v>24095.8</v>
      </c>
      <c r="Y40" s="9">
        <v>55087.29</v>
      </c>
      <c r="Z40" s="9">
        <v>39789.75</v>
      </c>
    </row>
    <row r="41" spans="1:26" x14ac:dyDescent="0.2">
      <c r="A41" s="9">
        <v>37</v>
      </c>
      <c r="B41" s="9" t="s">
        <v>32</v>
      </c>
      <c r="C41" s="9">
        <v>19819.850000000002</v>
      </c>
      <c r="D41" s="9">
        <v>22790.48</v>
      </c>
      <c r="E41" s="9">
        <v>25797.41</v>
      </c>
      <c r="F41" s="9">
        <v>38446.28</v>
      </c>
      <c r="G41" s="9">
        <v>23457.27</v>
      </c>
      <c r="H41" s="9">
        <v>18814.560000000001</v>
      </c>
      <c r="I41" s="9">
        <v>26001.38</v>
      </c>
      <c r="J41" s="9">
        <v>20502.64</v>
      </c>
      <c r="K41" s="9">
        <v>20518.41</v>
      </c>
      <c r="L41" s="9">
        <v>18904.09</v>
      </c>
      <c r="M41" s="9">
        <v>12840.15</v>
      </c>
      <c r="N41" s="9">
        <v>35527.980000000003</v>
      </c>
      <c r="O41" s="9">
        <v>20064.400000000001</v>
      </c>
      <c r="P41" s="9">
        <v>27272.9</v>
      </c>
      <c r="Q41" s="9">
        <v>16411</v>
      </c>
      <c r="R41" s="9">
        <v>21498.36</v>
      </c>
      <c r="S41" s="9">
        <v>24127.14</v>
      </c>
      <c r="T41" s="9">
        <v>26588.3</v>
      </c>
      <c r="U41" s="9">
        <v>17719.66</v>
      </c>
      <c r="V41" s="9">
        <v>14682.970000000001</v>
      </c>
      <c r="W41" s="9">
        <v>18776.55</v>
      </c>
      <c r="X41" s="9">
        <v>18903.66</v>
      </c>
      <c r="Y41" s="9">
        <v>16770.560000000001</v>
      </c>
      <c r="Z41" s="9">
        <v>23697.02</v>
      </c>
    </row>
    <row r="42" spans="1:26" x14ac:dyDescent="0.2">
      <c r="A42" s="9">
        <v>38</v>
      </c>
      <c r="B42" s="9" t="s">
        <v>33</v>
      </c>
      <c r="C42" s="9">
        <v>2521780.8000000003</v>
      </c>
      <c r="D42" s="9">
        <v>2122663.35</v>
      </c>
      <c r="E42" s="9">
        <v>2157364.38</v>
      </c>
      <c r="F42" s="9">
        <v>2639638.39</v>
      </c>
      <c r="G42" s="9">
        <v>2541728.8199999998</v>
      </c>
      <c r="H42" s="9">
        <v>2292059.41</v>
      </c>
      <c r="I42" s="9">
        <v>2445900.88</v>
      </c>
      <c r="J42" s="9">
        <v>2232882.06</v>
      </c>
      <c r="K42" s="9">
        <v>2054542.3</v>
      </c>
      <c r="L42" s="9">
        <v>2294350.91</v>
      </c>
      <c r="M42" s="9">
        <v>2252418.0100000002</v>
      </c>
      <c r="N42" s="9">
        <v>2332897.81</v>
      </c>
      <c r="O42" s="9">
        <v>2519434.1800000002</v>
      </c>
      <c r="P42" s="9">
        <v>2515576.0300000003</v>
      </c>
      <c r="Q42" s="9">
        <v>2274877.2800000003</v>
      </c>
      <c r="R42" s="9">
        <v>2894816.2</v>
      </c>
      <c r="S42" s="9">
        <v>2660731.62</v>
      </c>
      <c r="T42" s="9">
        <v>2548786.41</v>
      </c>
      <c r="U42" s="9">
        <v>2633427.83</v>
      </c>
      <c r="V42" s="9">
        <v>2412803.87</v>
      </c>
      <c r="W42" s="9">
        <v>2267621.54</v>
      </c>
      <c r="X42" s="9">
        <v>2865274.46</v>
      </c>
      <c r="Y42" s="9">
        <v>2832442.41</v>
      </c>
      <c r="Z42" s="9">
        <v>2991760.09</v>
      </c>
    </row>
    <row r="43" spans="1:26" x14ac:dyDescent="0.2">
      <c r="A43" s="9">
        <v>39</v>
      </c>
      <c r="B43" s="9" t="s">
        <v>34</v>
      </c>
      <c r="C43" s="9">
        <v>1223499.22</v>
      </c>
      <c r="D43" s="9">
        <v>1219511.3800000001</v>
      </c>
      <c r="E43" s="9">
        <v>1451588.21</v>
      </c>
      <c r="F43" s="9">
        <v>1732741.4100000001</v>
      </c>
      <c r="G43" s="9">
        <v>1350676.85</v>
      </c>
      <c r="H43" s="9">
        <v>1060132.77</v>
      </c>
      <c r="I43" s="9">
        <v>1135343.1000000001</v>
      </c>
      <c r="J43" s="9">
        <v>1303888.69</v>
      </c>
      <c r="K43" s="9">
        <v>1077753.55</v>
      </c>
      <c r="L43" s="9">
        <v>895383.88</v>
      </c>
      <c r="M43" s="9">
        <v>1051855.54</v>
      </c>
      <c r="N43" s="9">
        <v>986751.59</v>
      </c>
      <c r="O43" s="9">
        <v>1153977.26</v>
      </c>
      <c r="P43" s="9">
        <v>1374254.8800000001</v>
      </c>
      <c r="Q43" s="9">
        <v>1401952.43</v>
      </c>
      <c r="R43" s="9">
        <v>1716032.03</v>
      </c>
      <c r="S43" s="9">
        <v>1543383.33</v>
      </c>
      <c r="T43" s="9">
        <v>1147844.6599999999</v>
      </c>
      <c r="U43" s="9">
        <v>1140749.3</v>
      </c>
      <c r="V43" s="9">
        <v>1291081.1100000001</v>
      </c>
      <c r="W43" s="9">
        <v>1123860.53</v>
      </c>
      <c r="X43" s="9">
        <v>1106391.3600000001</v>
      </c>
      <c r="Y43" s="9">
        <v>1359136.82</v>
      </c>
      <c r="Z43" s="9">
        <v>1345777.77</v>
      </c>
    </row>
    <row r="44" spans="1:26" x14ac:dyDescent="0.2">
      <c r="A44" s="9">
        <v>41</v>
      </c>
      <c r="B44" s="9" t="s">
        <v>35</v>
      </c>
      <c r="C44" s="9">
        <v>42315.37</v>
      </c>
      <c r="D44" s="9">
        <v>30624.74</v>
      </c>
      <c r="E44" s="9">
        <v>34110.11</v>
      </c>
      <c r="F44" s="9">
        <v>43396.92</v>
      </c>
      <c r="G44" s="9">
        <v>24825.05</v>
      </c>
      <c r="H44" s="9">
        <v>30924.560000000001</v>
      </c>
      <c r="I44" s="9">
        <v>40821.79</v>
      </c>
      <c r="J44" s="9">
        <v>27540.170000000002</v>
      </c>
      <c r="K44" s="9">
        <v>28969.010000000002</v>
      </c>
      <c r="L44" s="9">
        <v>38680.78</v>
      </c>
      <c r="M44" s="9">
        <v>27724.38</v>
      </c>
      <c r="N44" s="9">
        <v>29377.920000000002</v>
      </c>
      <c r="O44" s="9">
        <v>44073.57</v>
      </c>
      <c r="P44" s="9">
        <v>27091.190000000002</v>
      </c>
      <c r="Q44" s="9">
        <v>36720.18</v>
      </c>
      <c r="R44" s="9">
        <v>43360.340000000004</v>
      </c>
      <c r="S44" s="9">
        <v>31387.600000000002</v>
      </c>
      <c r="T44" s="9">
        <v>31442.560000000001</v>
      </c>
      <c r="U44" s="9">
        <v>34200.32</v>
      </c>
      <c r="V44" s="9">
        <v>32066.71</v>
      </c>
      <c r="W44" s="9">
        <v>26719.57</v>
      </c>
      <c r="X44" s="9">
        <v>32017.11</v>
      </c>
      <c r="Y44" s="9">
        <v>31198.98</v>
      </c>
      <c r="Z44" s="9">
        <v>31393.940000000002</v>
      </c>
    </row>
    <row r="45" spans="1:26" x14ac:dyDescent="0.2">
      <c r="A45" s="9">
        <v>42</v>
      </c>
      <c r="B45" s="9" t="s">
        <v>36</v>
      </c>
      <c r="C45" s="9">
        <v>32159.22</v>
      </c>
      <c r="D45" s="9">
        <v>41009.72</v>
      </c>
      <c r="E45" s="9">
        <v>35829.89</v>
      </c>
      <c r="F45" s="9">
        <v>40535.279999999999</v>
      </c>
      <c r="G45" s="9">
        <v>29225.54</v>
      </c>
      <c r="H45" s="9">
        <v>28945.38</v>
      </c>
      <c r="I45" s="9">
        <v>40254.79</v>
      </c>
      <c r="J45" s="9">
        <v>62856</v>
      </c>
      <c r="K45" s="9">
        <v>87214.53</v>
      </c>
      <c r="L45" s="9">
        <v>60430.270000000004</v>
      </c>
      <c r="M45" s="9">
        <v>33738.22</v>
      </c>
      <c r="N45" s="9">
        <v>40354.300000000003</v>
      </c>
      <c r="O45" s="9">
        <v>88222.36</v>
      </c>
      <c r="P45" s="9">
        <v>70183.23</v>
      </c>
      <c r="Q45" s="9">
        <v>38835.629999999997</v>
      </c>
      <c r="R45" s="9">
        <v>48285.69</v>
      </c>
      <c r="S45" s="9">
        <v>38314.54</v>
      </c>
      <c r="T45" s="9">
        <v>41439.25</v>
      </c>
      <c r="U45" s="9">
        <v>46937.14</v>
      </c>
      <c r="V45" s="9">
        <v>72809.150000000009</v>
      </c>
      <c r="W45" s="9">
        <v>69784.570000000007</v>
      </c>
      <c r="X45" s="9">
        <v>38953.65</v>
      </c>
      <c r="Y45" s="9">
        <v>35455.42</v>
      </c>
      <c r="Z45" s="9">
        <v>50105.35</v>
      </c>
    </row>
    <row r="46" spans="1:26" x14ac:dyDescent="0.2">
      <c r="A46" s="9">
        <v>43</v>
      </c>
      <c r="B46" s="9" t="s">
        <v>37</v>
      </c>
      <c r="C46" s="9">
        <v>30171.18</v>
      </c>
      <c r="D46" s="9">
        <v>23257.37</v>
      </c>
      <c r="E46" s="9">
        <v>24289.420000000002</v>
      </c>
      <c r="F46" s="9">
        <v>29702.13</v>
      </c>
      <c r="G46" s="9">
        <v>25405.65</v>
      </c>
      <c r="H46" s="9">
        <v>23642.69</v>
      </c>
      <c r="I46" s="9">
        <v>24499.88</v>
      </c>
      <c r="J46" s="9">
        <v>22247.78</v>
      </c>
      <c r="K46" s="9">
        <v>23911.73</v>
      </c>
      <c r="L46" s="9">
        <v>34001.19</v>
      </c>
      <c r="M46" s="9">
        <v>23234.240000000002</v>
      </c>
      <c r="N46" s="9">
        <v>24469.010000000002</v>
      </c>
      <c r="O46" s="9">
        <v>40580.49</v>
      </c>
      <c r="P46" s="9">
        <v>24152.02</v>
      </c>
      <c r="Q46" s="9">
        <v>23088.48</v>
      </c>
      <c r="R46" s="9">
        <v>44207.98</v>
      </c>
      <c r="S46" s="9">
        <v>23591.18</v>
      </c>
      <c r="T46" s="9">
        <v>22165.63</v>
      </c>
      <c r="U46" s="9">
        <v>41905.4</v>
      </c>
      <c r="V46" s="9">
        <v>20207.46</v>
      </c>
      <c r="W46" s="9">
        <v>21107.920000000002</v>
      </c>
      <c r="X46" s="9">
        <v>42874.18</v>
      </c>
      <c r="Y46" s="9">
        <v>21920.73</v>
      </c>
      <c r="Z46" s="9">
        <v>22345.98</v>
      </c>
    </row>
    <row r="47" spans="1:26" x14ac:dyDescent="0.2">
      <c r="A47" s="9">
        <v>44</v>
      </c>
      <c r="B47" s="9" t="s">
        <v>38</v>
      </c>
      <c r="C47" s="9">
        <v>35777.950000000004</v>
      </c>
      <c r="D47" s="9">
        <v>24807.32</v>
      </c>
      <c r="E47" s="9">
        <v>29944.510000000002</v>
      </c>
      <c r="F47" s="9">
        <v>22480.400000000001</v>
      </c>
      <c r="G47" s="9">
        <v>29655.82</v>
      </c>
      <c r="H47" s="9">
        <v>33288.660000000003</v>
      </c>
      <c r="I47" s="9">
        <v>23804.720000000001</v>
      </c>
      <c r="J47" s="9">
        <v>21409.100000000002</v>
      </c>
      <c r="K47" s="9">
        <v>19025.37</v>
      </c>
      <c r="L47" s="9">
        <v>25987.25</v>
      </c>
      <c r="M47" s="9">
        <v>15900.470000000001</v>
      </c>
      <c r="N47" s="9">
        <v>22205.69</v>
      </c>
      <c r="O47" s="9">
        <v>37709.14</v>
      </c>
      <c r="P47" s="9">
        <v>28653.95</v>
      </c>
      <c r="Q47" s="9">
        <v>35331.32</v>
      </c>
      <c r="R47" s="9">
        <v>23904.920000000002</v>
      </c>
      <c r="S47" s="9">
        <v>25873.86</v>
      </c>
      <c r="T47" s="9">
        <v>28750.14</v>
      </c>
      <c r="U47" s="9">
        <v>26072.52</v>
      </c>
      <c r="V47" s="9">
        <v>25444.880000000001</v>
      </c>
      <c r="W47" s="9">
        <v>18638.34</v>
      </c>
      <c r="X47" s="9">
        <v>21756.61</v>
      </c>
      <c r="Y47" s="9">
        <v>39489.5</v>
      </c>
      <c r="Z47" s="9">
        <v>25975.96</v>
      </c>
    </row>
    <row r="48" spans="1:26" x14ac:dyDescent="0.2">
      <c r="A48" s="9">
        <v>45</v>
      </c>
      <c r="B48" s="9" t="s">
        <v>39</v>
      </c>
      <c r="C48" s="9">
        <v>29133.78</v>
      </c>
      <c r="D48" s="9">
        <v>39272.93</v>
      </c>
      <c r="E48" s="9">
        <v>46813.97</v>
      </c>
      <c r="F48" s="9">
        <v>44316.14</v>
      </c>
      <c r="G48" s="9">
        <v>46321.770000000004</v>
      </c>
      <c r="H48" s="9">
        <v>40271.81</v>
      </c>
      <c r="I48" s="9">
        <v>49879.28</v>
      </c>
      <c r="J48" s="9">
        <v>43963.360000000001</v>
      </c>
      <c r="K48" s="9">
        <v>50351.200000000004</v>
      </c>
      <c r="L48" s="9">
        <v>49582.1</v>
      </c>
      <c r="M48" s="9">
        <v>46909.520000000004</v>
      </c>
      <c r="N48" s="9">
        <v>62658.36</v>
      </c>
      <c r="O48" s="9">
        <v>66399.100000000006</v>
      </c>
      <c r="P48" s="9">
        <v>52012.81</v>
      </c>
      <c r="Q48" s="9">
        <v>46404.81</v>
      </c>
      <c r="R48" s="9">
        <v>64680.37</v>
      </c>
      <c r="S48" s="9">
        <v>16747.45</v>
      </c>
      <c r="T48" s="9">
        <v>16555.010000000002</v>
      </c>
      <c r="U48" s="9">
        <v>50459.03</v>
      </c>
      <c r="V48" s="9">
        <v>21205.920000000002</v>
      </c>
      <c r="W48" s="9">
        <v>45940.79</v>
      </c>
      <c r="X48" s="9">
        <v>65284.959999999999</v>
      </c>
      <c r="Y48" s="9">
        <v>47675.040000000001</v>
      </c>
      <c r="Z48" s="9">
        <v>45552.37</v>
      </c>
    </row>
    <row r="49" spans="1:26" x14ac:dyDescent="0.2">
      <c r="A49" s="9">
        <v>46</v>
      </c>
      <c r="B49" s="9" t="s">
        <v>40</v>
      </c>
      <c r="C49" s="9">
        <v>15327.130000000001</v>
      </c>
      <c r="D49" s="9">
        <v>13669.39</v>
      </c>
      <c r="E49" s="9">
        <v>13470.89</v>
      </c>
      <c r="F49" s="9">
        <v>16829.760000000002</v>
      </c>
      <c r="G49" s="9">
        <v>14701.56</v>
      </c>
      <c r="H49" s="9">
        <v>12129.550000000001</v>
      </c>
      <c r="I49" s="9">
        <v>15923.24</v>
      </c>
      <c r="J49" s="9">
        <v>14013.69</v>
      </c>
      <c r="K49" s="9">
        <v>14457.84</v>
      </c>
      <c r="L49" s="9">
        <v>16580.98</v>
      </c>
      <c r="M49" s="9">
        <v>15354.95</v>
      </c>
      <c r="N49" s="9">
        <v>13986.92</v>
      </c>
      <c r="O49" s="9">
        <v>19778.32</v>
      </c>
      <c r="P49" s="9">
        <v>17147.91</v>
      </c>
      <c r="Q49" s="9">
        <v>16911.310000000001</v>
      </c>
      <c r="R49" s="9">
        <v>18263.689999999999</v>
      </c>
      <c r="S49" s="9">
        <v>15647.4</v>
      </c>
      <c r="T49" s="9">
        <v>19165.05</v>
      </c>
      <c r="U49" s="9">
        <v>16176.720000000001</v>
      </c>
      <c r="V49" s="9">
        <v>15254.220000000001</v>
      </c>
      <c r="W49" s="9">
        <v>16984.16</v>
      </c>
      <c r="X49" s="9">
        <v>13120.550000000001</v>
      </c>
      <c r="Y49" s="9">
        <v>17966.48</v>
      </c>
      <c r="Z49" s="9">
        <v>14859.65</v>
      </c>
    </row>
    <row r="50" spans="1:26" x14ac:dyDescent="0.2">
      <c r="A50" s="9">
        <v>47</v>
      </c>
      <c r="B50" s="9" t="s">
        <v>41</v>
      </c>
      <c r="C50" s="9">
        <v>10020.36</v>
      </c>
      <c r="D50" s="9">
        <v>9161.630000000001</v>
      </c>
      <c r="E50" s="9">
        <v>8720.18</v>
      </c>
      <c r="F50" s="9">
        <v>12547.970000000001</v>
      </c>
      <c r="G50" s="9">
        <v>5730.28</v>
      </c>
      <c r="H50" s="9">
        <v>5666.95</v>
      </c>
      <c r="I50" s="9">
        <v>11011.92</v>
      </c>
      <c r="J50" s="9">
        <v>7521.21</v>
      </c>
      <c r="K50" s="9">
        <v>6609.74</v>
      </c>
      <c r="L50" s="9">
        <v>9605.9699999999993</v>
      </c>
      <c r="M50" s="9">
        <v>8283.42</v>
      </c>
      <c r="N50" s="9">
        <v>7625.02</v>
      </c>
      <c r="O50" s="9">
        <v>16772.240000000002</v>
      </c>
      <c r="P50" s="9">
        <v>12274.07</v>
      </c>
      <c r="Q50" s="9">
        <v>11805.2</v>
      </c>
      <c r="R50" s="9">
        <v>7826.05</v>
      </c>
      <c r="S50" s="9">
        <v>4474.92</v>
      </c>
      <c r="T50" s="9">
        <v>12163.75</v>
      </c>
      <c r="U50" s="9">
        <v>9556.9699999999993</v>
      </c>
      <c r="V50" s="9">
        <v>8285.4500000000007</v>
      </c>
      <c r="W50" s="9">
        <v>8296.5300000000007</v>
      </c>
      <c r="X50" s="9">
        <v>8707.7199999999993</v>
      </c>
      <c r="Y50" s="9">
        <v>12221.78</v>
      </c>
      <c r="Z50" s="9">
        <v>7781.9400000000005</v>
      </c>
    </row>
    <row r="51" spans="1:26" x14ac:dyDescent="0.2">
      <c r="A51" s="9">
        <v>48</v>
      </c>
      <c r="B51" s="9" t="s">
        <v>42</v>
      </c>
      <c r="C51" s="9">
        <v>110372.45</v>
      </c>
      <c r="D51" s="9">
        <v>39960.31</v>
      </c>
      <c r="E51" s="9">
        <v>39421.94</v>
      </c>
      <c r="F51" s="9">
        <v>83796.53</v>
      </c>
      <c r="G51" s="9">
        <v>47003.54</v>
      </c>
      <c r="H51" s="9">
        <v>42608.42</v>
      </c>
      <c r="I51" s="9">
        <v>136442.91</v>
      </c>
      <c r="J51" s="9">
        <v>42333.65</v>
      </c>
      <c r="K51" s="9">
        <v>43934.06</v>
      </c>
      <c r="L51" s="9">
        <v>87074.38</v>
      </c>
      <c r="M51" s="9">
        <v>52497.67</v>
      </c>
      <c r="N51" s="9">
        <v>52682.6</v>
      </c>
      <c r="O51" s="9">
        <v>150299.23000000001</v>
      </c>
      <c r="P51" s="9">
        <v>67088.75</v>
      </c>
      <c r="Q51" s="9">
        <v>54694.559999999998</v>
      </c>
      <c r="R51" s="9">
        <v>179785.91</v>
      </c>
      <c r="S51" s="9">
        <v>59171.770000000004</v>
      </c>
      <c r="T51" s="9">
        <v>45868.14</v>
      </c>
      <c r="U51" s="9">
        <v>136724.37</v>
      </c>
      <c r="V51" s="9">
        <v>82432.820000000007</v>
      </c>
      <c r="W51" s="9">
        <v>63948.43</v>
      </c>
      <c r="X51" s="9">
        <v>115331.08</v>
      </c>
      <c r="Y51" s="9">
        <v>61320.11</v>
      </c>
      <c r="Z51" s="9">
        <v>61010.880000000005</v>
      </c>
    </row>
    <row r="52" spans="1:26" x14ac:dyDescent="0.2">
      <c r="A52" s="9">
        <v>49</v>
      </c>
      <c r="B52" s="9" t="s">
        <v>43</v>
      </c>
      <c r="C52" s="9">
        <v>5132.1099999999997</v>
      </c>
      <c r="D52" s="9">
        <v>5835.41</v>
      </c>
      <c r="E52" s="9">
        <v>5302.83</v>
      </c>
      <c r="F52" s="9">
        <v>7072.7</v>
      </c>
      <c r="G52" s="9">
        <v>4934.71</v>
      </c>
      <c r="H52" s="9">
        <v>4424.79</v>
      </c>
      <c r="I52" s="9">
        <v>5023.26</v>
      </c>
      <c r="J52" s="9">
        <v>4492.71</v>
      </c>
      <c r="K52" s="9">
        <v>5830.03</v>
      </c>
      <c r="L52" s="9">
        <v>6667.4800000000005</v>
      </c>
      <c r="M52" s="9">
        <v>5245.96</v>
      </c>
      <c r="N52" s="9">
        <v>3888.1</v>
      </c>
      <c r="O52" s="9">
        <v>4841.08</v>
      </c>
      <c r="P52" s="9">
        <v>4383.3500000000004</v>
      </c>
      <c r="Q52" s="9">
        <v>4538.91</v>
      </c>
      <c r="R52" s="9">
        <v>4231.49</v>
      </c>
      <c r="S52" s="9">
        <v>4930.75</v>
      </c>
      <c r="T52" s="9">
        <v>6869.1500000000005</v>
      </c>
      <c r="U52" s="9">
        <v>4894.99</v>
      </c>
      <c r="V52" s="9">
        <v>4133.88</v>
      </c>
      <c r="W52" s="9">
        <v>11726.7</v>
      </c>
      <c r="X52" s="9">
        <v>7198.58</v>
      </c>
      <c r="Y52" s="9">
        <v>9358.380000000001</v>
      </c>
      <c r="Z52" s="9">
        <v>13507.54</v>
      </c>
    </row>
    <row r="53" spans="1:26" x14ac:dyDescent="0.2">
      <c r="A53" s="9">
        <v>50</v>
      </c>
      <c r="B53" s="9" t="s">
        <v>44</v>
      </c>
      <c r="C53" s="9">
        <v>37249.33</v>
      </c>
      <c r="D53" s="9">
        <v>46963.770000000004</v>
      </c>
      <c r="E53" s="9">
        <v>63856.94</v>
      </c>
      <c r="F53" s="9">
        <v>28519</v>
      </c>
      <c r="G53" s="9">
        <v>50606.18</v>
      </c>
      <c r="H53" s="9">
        <v>59850.16</v>
      </c>
      <c r="I53" s="9">
        <v>76602.25</v>
      </c>
      <c r="J53" s="9">
        <v>34270.85</v>
      </c>
      <c r="K53" s="9">
        <v>50375.91</v>
      </c>
      <c r="L53" s="9">
        <v>59908.61</v>
      </c>
      <c r="M53" s="9">
        <v>52980.3</v>
      </c>
      <c r="N53" s="9">
        <v>45440.22</v>
      </c>
      <c r="O53" s="9">
        <v>62075.01</v>
      </c>
      <c r="P53" s="9">
        <v>92833.47</v>
      </c>
      <c r="Q53" s="9">
        <v>86564.83</v>
      </c>
      <c r="R53" s="9">
        <v>91276.35</v>
      </c>
      <c r="S53" s="9">
        <v>71031.990000000005</v>
      </c>
      <c r="T53" s="9">
        <v>90550.35</v>
      </c>
      <c r="U53" s="9">
        <v>77337.5</v>
      </c>
      <c r="V53" s="9">
        <v>96074.02</v>
      </c>
      <c r="W53" s="9">
        <v>68595.350000000006</v>
      </c>
      <c r="X53" s="9">
        <v>54020.450000000004</v>
      </c>
      <c r="Y53" s="9">
        <v>42038.92</v>
      </c>
      <c r="Z53" s="9">
        <v>75610.53</v>
      </c>
    </row>
    <row r="54" spans="1:26" x14ac:dyDescent="0.2">
      <c r="A54" s="9">
        <v>51</v>
      </c>
      <c r="B54" s="9" t="s">
        <v>45</v>
      </c>
      <c r="C54" s="9">
        <v>1918.55</v>
      </c>
      <c r="D54" s="9">
        <v>2077.69</v>
      </c>
      <c r="E54" s="9">
        <v>1494.74</v>
      </c>
      <c r="F54" s="9">
        <v>3448.92</v>
      </c>
      <c r="G54" s="9">
        <v>1540.08</v>
      </c>
      <c r="H54" s="9">
        <v>2380.2600000000002</v>
      </c>
      <c r="I54" s="9">
        <v>2331.61</v>
      </c>
      <c r="J54" s="9">
        <v>1564.96</v>
      </c>
      <c r="K54" s="9">
        <v>1158.21</v>
      </c>
      <c r="L54" s="9">
        <v>1514.3600000000001</v>
      </c>
      <c r="M54" s="9">
        <v>1949.98</v>
      </c>
      <c r="N54" s="9">
        <v>1218.52</v>
      </c>
      <c r="O54" s="9">
        <v>2020.52</v>
      </c>
      <c r="P54" s="9">
        <v>1469.59</v>
      </c>
      <c r="Q54" s="9">
        <v>2045.63</v>
      </c>
      <c r="R54" s="9">
        <v>2464.75</v>
      </c>
      <c r="S54" s="9">
        <v>2401.54</v>
      </c>
      <c r="T54" s="9">
        <v>1461.43</v>
      </c>
      <c r="U54" s="9">
        <v>2273.8200000000002</v>
      </c>
      <c r="V54" s="9">
        <v>3023.26</v>
      </c>
      <c r="W54" s="9">
        <v>1567.78</v>
      </c>
      <c r="X54" s="9">
        <v>2114.83</v>
      </c>
      <c r="Y54" s="9">
        <v>1540</v>
      </c>
      <c r="Z54" s="9">
        <v>2800.66</v>
      </c>
    </row>
    <row r="55" spans="1:26" x14ac:dyDescent="0.2">
      <c r="A55" s="9">
        <v>52</v>
      </c>
      <c r="B55" s="9" t="s">
        <v>46</v>
      </c>
      <c r="C55" s="9">
        <v>11872.82</v>
      </c>
      <c r="D55" s="9">
        <v>5521.4800000000005</v>
      </c>
      <c r="E55" s="9">
        <v>15465.29</v>
      </c>
      <c r="F55" s="9">
        <v>12255.470000000001</v>
      </c>
      <c r="G55" s="9">
        <v>11360.24</v>
      </c>
      <c r="H55" s="9">
        <v>8165.3600000000006</v>
      </c>
      <c r="I55" s="9">
        <v>6584.3600000000006</v>
      </c>
      <c r="J55" s="9">
        <v>5147.0200000000004</v>
      </c>
      <c r="K55" s="9">
        <v>9822.58</v>
      </c>
      <c r="L55" s="9">
        <v>9988.69</v>
      </c>
      <c r="M55" s="9">
        <v>10211.36</v>
      </c>
      <c r="N55" s="9">
        <v>8377.7900000000009</v>
      </c>
      <c r="O55" s="9">
        <v>12397.2</v>
      </c>
      <c r="P55" s="9">
        <v>6577.89</v>
      </c>
      <c r="Q55" s="9">
        <v>8710.7999999999993</v>
      </c>
      <c r="R55" s="9">
        <v>8078.02</v>
      </c>
      <c r="S55" s="9">
        <v>12277.94</v>
      </c>
      <c r="T55" s="9">
        <v>9622.17</v>
      </c>
      <c r="U55" s="9">
        <v>5250.01</v>
      </c>
      <c r="V55" s="9">
        <v>6091.9000000000005</v>
      </c>
      <c r="W55" s="9">
        <v>8975.880000000001</v>
      </c>
      <c r="X55" s="9">
        <v>5476.91</v>
      </c>
      <c r="Y55" s="9">
        <v>7447.5</v>
      </c>
      <c r="Z55" s="9">
        <v>12671.62</v>
      </c>
    </row>
    <row r="56" spans="1:26" x14ac:dyDescent="0.2">
      <c r="A56" s="9">
        <v>54</v>
      </c>
      <c r="B56" s="9" t="s">
        <v>48</v>
      </c>
      <c r="C56" s="9">
        <v>66006.44</v>
      </c>
      <c r="D56" s="9">
        <v>62484.700000000004</v>
      </c>
      <c r="E56" s="9">
        <v>56269.3</v>
      </c>
      <c r="F56" s="9">
        <v>67863.67</v>
      </c>
      <c r="G56" s="9">
        <v>57796.75</v>
      </c>
      <c r="H56" s="9">
        <v>53442.23</v>
      </c>
      <c r="I56" s="9">
        <v>59703.51</v>
      </c>
      <c r="J56" s="9">
        <v>49797.72</v>
      </c>
      <c r="K56" s="9">
        <v>66947.88</v>
      </c>
      <c r="L56" s="9">
        <v>79695.98</v>
      </c>
      <c r="M56" s="9">
        <v>50643.89</v>
      </c>
      <c r="N56" s="9">
        <v>58878.11</v>
      </c>
      <c r="O56" s="9">
        <v>69205.38</v>
      </c>
      <c r="P56" s="9">
        <v>62217.26</v>
      </c>
      <c r="Q56" s="9">
        <v>57326.17</v>
      </c>
      <c r="R56" s="9">
        <v>70096.240000000005</v>
      </c>
      <c r="S56" s="9">
        <v>62173.16</v>
      </c>
      <c r="T56" s="9">
        <v>67230.23</v>
      </c>
      <c r="U56" s="9">
        <v>64248.49</v>
      </c>
      <c r="V56" s="9">
        <v>63935.26</v>
      </c>
      <c r="W56" s="9">
        <v>62555.06</v>
      </c>
      <c r="X56" s="9">
        <v>69264.210000000006</v>
      </c>
      <c r="Y56" s="9">
        <v>53020.57</v>
      </c>
      <c r="Z56" s="9">
        <v>60519.51</v>
      </c>
    </row>
    <row r="57" spans="1:26" x14ac:dyDescent="0.2">
      <c r="A57" s="9">
        <v>55</v>
      </c>
      <c r="B57" s="9" t="s">
        <v>49</v>
      </c>
      <c r="C57" s="9">
        <v>410007.8</v>
      </c>
      <c r="D57" s="9">
        <v>134899.51</v>
      </c>
      <c r="E57" s="9">
        <v>165849.91</v>
      </c>
      <c r="F57" s="9">
        <v>210344.15</v>
      </c>
      <c r="G57" s="9">
        <v>146177.96</v>
      </c>
      <c r="H57" s="9">
        <v>129071.54000000001</v>
      </c>
      <c r="I57" s="9">
        <v>162183.19</v>
      </c>
      <c r="J57" s="9">
        <v>87277.96</v>
      </c>
      <c r="K57" s="9">
        <v>106834.67</v>
      </c>
      <c r="L57" s="9">
        <v>140259.93</v>
      </c>
      <c r="M57" s="9">
        <v>187295.55000000002</v>
      </c>
      <c r="N57" s="9">
        <v>216853.14</v>
      </c>
      <c r="O57" s="9">
        <v>378599.25</v>
      </c>
      <c r="P57" s="9">
        <v>141452.01</v>
      </c>
      <c r="Q57" s="9">
        <v>152897.78</v>
      </c>
      <c r="R57" s="9">
        <v>203181.7</v>
      </c>
      <c r="S57" s="9">
        <v>141056.83000000002</v>
      </c>
      <c r="T57" s="9">
        <v>128687.42</v>
      </c>
      <c r="U57" s="9">
        <v>138110.12</v>
      </c>
      <c r="V57" s="9">
        <v>141106.82</v>
      </c>
      <c r="W57" s="9">
        <v>107683.69</v>
      </c>
      <c r="X57" s="9">
        <v>138109.26999999999</v>
      </c>
      <c r="Y57" s="9">
        <v>209894.39999999999</v>
      </c>
      <c r="Z57" s="9">
        <v>242735.98</v>
      </c>
    </row>
    <row r="58" spans="1:26" x14ac:dyDescent="0.2">
      <c r="A58" s="9">
        <v>57</v>
      </c>
      <c r="B58" s="9" t="s">
        <v>51</v>
      </c>
      <c r="C58" s="9">
        <v>28570.12</v>
      </c>
      <c r="D58" s="9">
        <v>4320.25</v>
      </c>
      <c r="E58" s="9">
        <v>4843.9800000000005</v>
      </c>
      <c r="F58" s="9">
        <v>4735.3500000000004</v>
      </c>
      <c r="G58" s="9">
        <v>9454.17</v>
      </c>
      <c r="H58" s="9">
        <v>4584.22</v>
      </c>
      <c r="I58" s="9">
        <v>4708.3100000000004</v>
      </c>
      <c r="J58" s="9">
        <v>3341.2000000000003</v>
      </c>
      <c r="K58" s="9">
        <v>4195.18</v>
      </c>
      <c r="L58" s="9">
        <v>5566.09</v>
      </c>
      <c r="M58" s="9">
        <v>3812.8</v>
      </c>
      <c r="N58" s="9">
        <v>4355.66</v>
      </c>
      <c r="O58" s="9">
        <v>7450.6900000000005</v>
      </c>
      <c r="P58" s="9">
        <v>3972.2200000000003</v>
      </c>
      <c r="Q58" s="9">
        <v>6138.24</v>
      </c>
      <c r="R58" s="9">
        <v>6443.24</v>
      </c>
      <c r="S58" s="9">
        <v>4157.84</v>
      </c>
      <c r="T58" s="9">
        <v>4177.29</v>
      </c>
      <c r="U58" s="9">
        <v>4863.46</v>
      </c>
      <c r="V58" s="9">
        <v>2918.33</v>
      </c>
      <c r="W58" s="9">
        <v>3645.46</v>
      </c>
      <c r="X58" s="9">
        <v>3433.48</v>
      </c>
      <c r="Y58" s="9">
        <v>4545.84</v>
      </c>
      <c r="Z58" s="9">
        <v>4746.58</v>
      </c>
    </row>
    <row r="59" spans="1:26" x14ac:dyDescent="0.2">
      <c r="A59" s="9">
        <v>58</v>
      </c>
      <c r="B59" s="9" t="s">
        <v>52</v>
      </c>
      <c r="C59" s="9">
        <v>284295.84000000003</v>
      </c>
      <c r="D59" s="9">
        <v>248553.28</v>
      </c>
      <c r="E59" s="9">
        <v>222657.30000000002</v>
      </c>
      <c r="F59" s="9">
        <v>296469.38</v>
      </c>
      <c r="G59" s="9">
        <v>335008.8</v>
      </c>
      <c r="H59" s="9">
        <v>190883.91</v>
      </c>
      <c r="I59" s="9">
        <v>339622.96</v>
      </c>
      <c r="J59" s="9">
        <v>315934.34000000003</v>
      </c>
      <c r="K59" s="9">
        <v>227309.81</v>
      </c>
      <c r="L59" s="9">
        <v>234070.75</v>
      </c>
      <c r="M59" s="9">
        <v>334093.10000000003</v>
      </c>
      <c r="N59" s="9">
        <v>234398.88</v>
      </c>
      <c r="O59" s="9">
        <v>317303.75</v>
      </c>
      <c r="P59" s="9">
        <v>278317.53999999998</v>
      </c>
      <c r="Q59" s="9">
        <v>308706.25</v>
      </c>
      <c r="R59" s="9">
        <v>274017.41000000003</v>
      </c>
      <c r="S59" s="9">
        <v>319517.17</v>
      </c>
      <c r="T59" s="9">
        <v>351880.07</v>
      </c>
      <c r="U59" s="9">
        <v>328570.77</v>
      </c>
      <c r="V59" s="9">
        <v>279519.84999999998</v>
      </c>
      <c r="W59" s="9">
        <v>315447.45</v>
      </c>
      <c r="X59" s="9">
        <v>262706.67</v>
      </c>
      <c r="Y59" s="9">
        <v>519960.43</v>
      </c>
      <c r="Z59" s="9">
        <v>334443.47000000003</v>
      </c>
    </row>
    <row r="60" spans="1:26" x14ac:dyDescent="0.2">
      <c r="A60" s="9">
        <v>59</v>
      </c>
      <c r="B60" s="9" t="s">
        <v>53</v>
      </c>
      <c r="C60" s="9">
        <v>1008391.6</v>
      </c>
      <c r="D60" s="9">
        <v>1121794.78</v>
      </c>
      <c r="E60" s="9">
        <v>1237794.96</v>
      </c>
      <c r="F60" s="9">
        <v>1508760.77</v>
      </c>
      <c r="G60" s="9">
        <v>1319527.8600000001</v>
      </c>
      <c r="H60" s="9">
        <v>1036395.9600000001</v>
      </c>
      <c r="I60" s="9">
        <v>1112689.72</v>
      </c>
      <c r="J60" s="9">
        <v>1498990.16</v>
      </c>
      <c r="K60" s="9">
        <v>1009652.37</v>
      </c>
      <c r="L60" s="9">
        <v>733879.47</v>
      </c>
      <c r="M60" s="9">
        <v>788499.29</v>
      </c>
      <c r="N60" s="9">
        <v>939590.84</v>
      </c>
      <c r="O60" s="9">
        <v>1029669.0700000001</v>
      </c>
      <c r="P60" s="9">
        <v>988282.68</v>
      </c>
      <c r="Q60" s="9">
        <v>1059422.2</v>
      </c>
      <c r="R60" s="9">
        <v>1540379.19</v>
      </c>
      <c r="S60" s="9">
        <v>1445333.28</v>
      </c>
      <c r="T60" s="9">
        <v>1076664.21</v>
      </c>
      <c r="U60" s="9">
        <v>1140186.8500000001</v>
      </c>
      <c r="V60" s="9">
        <v>1618216.51</v>
      </c>
      <c r="W60" s="9">
        <v>937875.89</v>
      </c>
      <c r="X60" s="9">
        <v>776095.44000000006</v>
      </c>
      <c r="Y60" s="9">
        <v>874431.78</v>
      </c>
      <c r="Z60" s="9">
        <v>1001221.85</v>
      </c>
    </row>
    <row r="61" spans="1:26" x14ac:dyDescent="0.2">
      <c r="A61" s="9">
        <v>61</v>
      </c>
      <c r="B61" s="9" t="s">
        <v>55</v>
      </c>
      <c r="C61" s="9">
        <v>626997.04</v>
      </c>
      <c r="D61" s="9">
        <v>485290.37</v>
      </c>
      <c r="E61" s="9">
        <v>519775.67</v>
      </c>
      <c r="F61" s="9">
        <v>608878.74</v>
      </c>
      <c r="G61" s="9">
        <v>571821.63</v>
      </c>
      <c r="H61" s="9">
        <v>723438.66</v>
      </c>
      <c r="I61" s="9">
        <v>603518.57999999996</v>
      </c>
      <c r="J61" s="9">
        <v>554232.59</v>
      </c>
      <c r="K61" s="9">
        <v>592155.93000000005</v>
      </c>
      <c r="L61" s="9">
        <v>612489.96</v>
      </c>
      <c r="M61" s="9">
        <v>558109.98</v>
      </c>
      <c r="N61" s="9">
        <v>545063.42000000004</v>
      </c>
      <c r="O61" s="9">
        <v>635956.23</v>
      </c>
      <c r="P61" s="9">
        <v>552349.1</v>
      </c>
      <c r="Q61" s="9">
        <v>576313.59</v>
      </c>
      <c r="R61" s="9">
        <v>650481.19000000006</v>
      </c>
      <c r="S61" s="9">
        <v>533331.77</v>
      </c>
      <c r="T61" s="9">
        <v>535589.48</v>
      </c>
      <c r="U61" s="9">
        <v>570566.41</v>
      </c>
      <c r="V61" s="9">
        <v>563034.54</v>
      </c>
      <c r="W61" s="9">
        <v>567472.99</v>
      </c>
      <c r="X61" s="9">
        <v>574214.51</v>
      </c>
      <c r="Y61" s="9">
        <v>578121.97</v>
      </c>
      <c r="Z61" s="9">
        <v>546757.34</v>
      </c>
    </row>
    <row r="62" spans="1:26" x14ac:dyDescent="0.2">
      <c r="A62" s="9">
        <v>62</v>
      </c>
      <c r="B62" s="9" t="s">
        <v>56</v>
      </c>
      <c r="C62" s="9">
        <v>125557.31</v>
      </c>
      <c r="D62" s="9">
        <v>140178.07</v>
      </c>
      <c r="E62" s="9">
        <v>126013.37000000001</v>
      </c>
      <c r="F62" s="9">
        <v>151010.1</v>
      </c>
      <c r="G62" s="9">
        <v>146807.70000000001</v>
      </c>
      <c r="H62" s="9">
        <v>156803.17000000001</v>
      </c>
      <c r="I62" s="9">
        <v>142173.33000000002</v>
      </c>
      <c r="J62" s="9">
        <v>159758.79</v>
      </c>
      <c r="K62" s="9">
        <v>144916.84</v>
      </c>
      <c r="L62" s="9">
        <v>146401.87</v>
      </c>
      <c r="M62" s="9">
        <v>165612.15</v>
      </c>
      <c r="N62" s="9">
        <v>109412.73</v>
      </c>
      <c r="O62" s="9">
        <v>142704.41</v>
      </c>
      <c r="P62" s="9">
        <v>156798.86000000002</v>
      </c>
      <c r="Q62" s="9">
        <v>138401.16</v>
      </c>
      <c r="R62" s="9">
        <v>117051.21</v>
      </c>
      <c r="S62" s="9">
        <v>130349.58</v>
      </c>
      <c r="T62" s="9">
        <v>142426.84</v>
      </c>
      <c r="U62" s="9">
        <v>140549.93</v>
      </c>
      <c r="V62" s="9">
        <v>141718.11000000002</v>
      </c>
      <c r="W62" s="9">
        <v>161309.20000000001</v>
      </c>
      <c r="X62" s="9">
        <v>123367.05</v>
      </c>
      <c r="Y62" s="9">
        <v>185468.36000000002</v>
      </c>
      <c r="Z62" s="9">
        <v>142793.03</v>
      </c>
    </row>
    <row r="63" spans="1:26" x14ac:dyDescent="0.2">
      <c r="A63" s="9">
        <v>63</v>
      </c>
      <c r="B63" s="9" t="s">
        <v>57</v>
      </c>
      <c r="C63" s="9">
        <v>1719666.78</v>
      </c>
      <c r="D63" s="9">
        <v>1812413.59</v>
      </c>
      <c r="E63" s="9">
        <v>1870178.62</v>
      </c>
      <c r="F63" s="9">
        <v>2187549.9</v>
      </c>
      <c r="G63" s="9">
        <v>2012235.95</v>
      </c>
      <c r="H63" s="9">
        <v>2039691.74</v>
      </c>
      <c r="I63" s="9">
        <v>2121343.84</v>
      </c>
      <c r="J63" s="9">
        <v>1831453.97</v>
      </c>
      <c r="K63" s="9">
        <v>2200980.41</v>
      </c>
      <c r="L63" s="9">
        <v>2299795.5</v>
      </c>
      <c r="M63" s="9">
        <v>2486080.61</v>
      </c>
      <c r="N63" s="9">
        <v>2206249.33</v>
      </c>
      <c r="O63" s="9">
        <v>2261740.21</v>
      </c>
      <c r="P63" s="9">
        <v>2296384.34</v>
      </c>
      <c r="Q63" s="9">
        <v>2269087.71</v>
      </c>
      <c r="R63" s="9">
        <v>2457430.7800000003</v>
      </c>
      <c r="S63" s="9">
        <v>2222710.21</v>
      </c>
      <c r="T63" s="9">
        <v>2364546.0500000003</v>
      </c>
      <c r="U63" s="9">
        <v>2517835.8199999998</v>
      </c>
      <c r="V63" s="9">
        <v>2119656.0100000002</v>
      </c>
      <c r="W63" s="9">
        <v>2616460.71</v>
      </c>
      <c r="X63" s="9">
        <v>1866173.81</v>
      </c>
      <c r="Y63" s="9">
        <v>3122964.5300000003</v>
      </c>
      <c r="Z63" s="9">
        <v>2340801.86</v>
      </c>
    </row>
    <row r="64" spans="1:26" x14ac:dyDescent="0.2">
      <c r="A64" s="9">
        <v>64</v>
      </c>
      <c r="B64" s="9" t="s">
        <v>58</v>
      </c>
      <c r="C64" s="9">
        <v>17168.599999999999</v>
      </c>
      <c r="D64" s="9">
        <v>11620.31</v>
      </c>
      <c r="E64" s="9">
        <v>11490.9</v>
      </c>
      <c r="F64" s="9">
        <v>12919.380000000001</v>
      </c>
      <c r="G64" s="9">
        <v>12412.98</v>
      </c>
      <c r="H64" s="9">
        <v>10658.28</v>
      </c>
      <c r="I64" s="9">
        <v>10309.36</v>
      </c>
      <c r="J64" s="9">
        <v>10922.2</v>
      </c>
      <c r="K64" s="9">
        <v>9514.83</v>
      </c>
      <c r="L64" s="9">
        <v>9904.07</v>
      </c>
      <c r="M64" s="9">
        <v>10189.120000000001</v>
      </c>
      <c r="N64" s="9">
        <v>9541.6200000000008</v>
      </c>
      <c r="O64" s="9">
        <v>15390.84</v>
      </c>
      <c r="P64" s="9">
        <v>10915.06</v>
      </c>
      <c r="Q64" s="9">
        <v>10510.1</v>
      </c>
      <c r="R64" s="9">
        <v>10650.11</v>
      </c>
      <c r="S64" s="9">
        <v>11319.460000000001</v>
      </c>
      <c r="T64" s="9">
        <v>9556.24</v>
      </c>
      <c r="U64" s="9">
        <v>9446.9500000000007</v>
      </c>
      <c r="V64" s="9">
        <v>9723.86</v>
      </c>
      <c r="W64" s="9">
        <v>8957.630000000001</v>
      </c>
      <c r="X64" s="9">
        <v>7923.85</v>
      </c>
      <c r="Y64" s="9">
        <v>9630.2199999999993</v>
      </c>
      <c r="Z64" s="9">
        <v>8507.27</v>
      </c>
    </row>
    <row r="65" spans="1:26" x14ac:dyDescent="0.2">
      <c r="A65" s="9">
        <v>65</v>
      </c>
      <c r="B65" s="9" t="s">
        <v>59</v>
      </c>
      <c r="C65" s="9">
        <v>29887.47</v>
      </c>
      <c r="D65" s="9">
        <v>22672.33</v>
      </c>
      <c r="E65" s="9">
        <v>42260.78</v>
      </c>
      <c r="F65" s="9">
        <v>29464.39</v>
      </c>
      <c r="G65" s="9">
        <v>23676.03</v>
      </c>
      <c r="H65" s="9">
        <v>22905.57</v>
      </c>
      <c r="I65" s="9">
        <v>27458.12</v>
      </c>
      <c r="J65" s="9">
        <v>20272.59</v>
      </c>
      <c r="K65" s="9">
        <v>22025.64</v>
      </c>
      <c r="L65" s="9">
        <v>23047.760000000002</v>
      </c>
      <c r="M65" s="9">
        <v>19960.900000000001</v>
      </c>
      <c r="N65" s="9">
        <v>27470.3</v>
      </c>
      <c r="O65" s="9">
        <v>43800.340000000004</v>
      </c>
      <c r="P65" s="9">
        <v>26443.23</v>
      </c>
      <c r="Q65" s="9">
        <v>34245.660000000003</v>
      </c>
      <c r="R65" s="9">
        <v>43447.340000000004</v>
      </c>
      <c r="S65" s="9">
        <v>31926.63</v>
      </c>
      <c r="T65" s="9">
        <v>21389.920000000002</v>
      </c>
      <c r="U65" s="9">
        <v>28284.37</v>
      </c>
      <c r="V65" s="9">
        <v>21578.66</v>
      </c>
      <c r="W65" s="9">
        <v>20786.89</v>
      </c>
      <c r="X65" s="9">
        <v>31052.28</v>
      </c>
      <c r="Y65" s="9">
        <v>24953.83</v>
      </c>
      <c r="Z65" s="9">
        <v>24313.78</v>
      </c>
    </row>
    <row r="66" spans="1:26" x14ac:dyDescent="0.2">
      <c r="A66" s="9">
        <v>66</v>
      </c>
      <c r="B66" s="9" t="s">
        <v>60</v>
      </c>
      <c r="C66" s="9">
        <v>212696.11000000002</v>
      </c>
      <c r="D66" s="9">
        <v>181963.87</v>
      </c>
      <c r="E66" s="9">
        <v>269486.55</v>
      </c>
      <c r="F66" s="9">
        <v>210293.97</v>
      </c>
      <c r="G66" s="9">
        <v>215761.68</v>
      </c>
      <c r="H66" s="9">
        <v>211522.45</v>
      </c>
      <c r="I66" s="9">
        <v>223949.07</v>
      </c>
      <c r="J66" s="9">
        <v>91059.23</v>
      </c>
      <c r="K66" s="9">
        <v>102805.79000000001</v>
      </c>
      <c r="L66" s="9">
        <v>95923.59</v>
      </c>
      <c r="M66" s="9">
        <v>93968.76</v>
      </c>
      <c r="N66" s="9">
        <v>105146.44</v>
      </c>
      <c r="O66" s="9">
        <v>150484.73000000001</v>
      </c>
      <c r="P66" s="9">
        <v>102020.24</v>
      </c>
      <c r="Q66" s="9">
        <v>112262.68000000001</v>
      </c>
      <c r="R66" s="9">
        <v>120077.03</v>
      </c>
      <c r="S66" s="9">
        <v>106011.91</v>
      </c>
      <c r="T66" s="9">
        <v>117006.22</v>
      </c>
      <c r="U66" s="9">
        <v>121269.83</v>
      </c>
      <c r="V66" s="9">
        <v>109522.82</v>
      </c>
      <c r="W66" s="9">
        <v>106611.2</v>
      </c>
      <c r="X66" s="9">
        <v>101626.61</v>
      </c>
      <c r="Y66" s="9">
        <v>117271.77</v>
      </c>
      <c r="Z66" s="9">
        <v>125600.61</v>
      </c>
    </row>
    <row r="67" spans="1:26" x14ac:dyDescent="0.2">
      <c r="A67" s="9">
        <v>67</v>
      </c>
      <c r="B67" s="9" t="s">
        <v>61</v>
      </c>
      <c r="C67" s="9">
        <v>250146.05000000002</v>
      </c>
      <c r="D67" s="9">
        <v>254033.59</v>
      </c>
      <c r="E67" s="9">
        <v>201220.84</v>
      </c>
      <c r="F67" s="9">
        <v>212840.54</v>
      </c>
      <c r="G67" s="9">
        <v>183315.22</v>
      </c>
      <c r="H67" s="9">
        <v>226909.61000000002</v>
      </c>
      <c r="I67" s="9">
        <v>207402.84</v>
      </c>
      <c r="J67" s="9">
        <v>151292.01999999999</v>
      </c>
      <c r="K67" s="9">
        <v>195862.16</v>
      </c>
      <c r="L67" s="9">
        <v>179678.98</v>
      </c>
      <c r="M67" s="9">
        <v>178430.30000000002</v>
      </c>
      <c r="N67" s="9">
        <v>188974.14</v>
      </c>
      <c r="O67" s="9">
        <v>189145.05000000002</v>
      </c>
      <c r="P67" s="9">
        <v>146616.05000000002</v>
      </c>
      <c r="Q67" s="9">
        <v>167881.18</v>
      </c>
      <c r="R67" s="9">
        <v>192845.25</v>
      </c>
      <c r="S67" s="9">
        <v>189320.86000000002</v>
      </c>
      <c r="T67" s="9">
        <v>149493.14000000001</v>
      </c>
      <c r="U67" s="9">
        <v>164342.49</v>
      </c>
      <c r="V67" s="9">
        <v>150403.04</v>
      </c>
      <c r="W67" s="9">
        <v>96805.650000000009</v>
      </c>
      <c r="X67" s="9">
        <v>256456.6</v>
      </c>
      <c r="Y67" s="9">
        <v>305798.55</v>
      </c>
      <c r="Z67" s="9">
        <v>324490.10000000003</v>
      </c>
    </row>
    <row r="68" spans="1:26" x14ac:dyDescent="0.2">
      <c r="A68" s="9">
        <v>68</v>
      </c>
      <c r="B68" s="9" t="s">
        <v>62</v>
      </c>
      <c r="C68" s="9">
        <v>193705.54</v>
      </c>
      <c r="D68" s="9">
        <v>136494.01</v>
      </c>
      <c r="E68" s="9">
        <v>127855.91</v>
      </c>
      <c r="F68" s="9">
        <v>120103.48</v>
      </c>
      <c r="G68" s="9">
        <v>122357.42</v>
      </c>
      <c r="H68" s="9">
        <v>116066.42</v>
      </c>
      <c r="I68" s="9">
        <v>121016.97</v>
      </c>
      <c r="J68" s="9">
        <v>109374.3</v>
      </c>
      <c r="K68" s="9">
        <v>113973.79000000001</v>
      </c>
      <c r="L68" s="9">
        <v>108875</v>
      </c>
      <c r="M68" s="9">
        <v>113384.32000000001</v>
      </c>
      <c r="N68" s="9">
        <v>118702.2</v>
      </c>
      <c r="O68" s="9">
        <v>127489.51000000001</v>
      </c>
      <c r="P68" s="9">
        <v>145022.86000000002</v>
      </c>
      <c r="Q68" s="9">
        <v>116427.85</v>
      </c>
      <c r="R68" s="9">
        <v>147817.9</v>
      </c>
      <c r="S68" s="9">
        <v>115101.65000000001</v>
      </c>
      <c r="T68" s="9">
        <v>113429.12</v>
      </c>
      <c r="U68" s="9">
        <v>111792</v>
      </c>
      <c r="V68" s="9">
        <v>175406.68</v>
      </c>
      <c r="W68" s="9">
        <v>111728.44</v>
      </c>
      <c r="X68" s="9">
        <v>98665.91</v>
      </c>
      <c r="Y68" s="9">
        <v>142064.28</v>
      </c>
      <c r="Z68" s="9">
        <v>123170.74</v>
      </c>
    </row>
    <row r="69" spans="1:26" x14ac:dyDescent="0.2">
      <c r="A69" s="9">
        <v>69</v>
      </c>
      <c r="B69" s="9" t="s">
        <v>63</v>
      </c>
      <c r="C69" s="9">
        <v>262366.74</v>
      </c>
      <c r="D69" s="9">
        <v>210047.93</v>
      </c>
      <c r="E69" s="9">
        <v>286937.28999999998</v>
      </c>
      <c r="F69" s="9">
        <v>247700.82</v>
      </c>
      <c r="G69" s="9">
        <v>214455.67</v>
      </c>
      <c r="H69" s="9">
        <v>204930.07</v>
      </c>
      <c r="I69" s="9">
        <v>200454.59</v>
      </c>
      <c r="J69" s="9">
        <v>147867.92000000001</v>
      </c>
      <c r="K69" s="9">
        <v>176026.2</v>
      </c>
      <c r="L69" s="9">
        <v>180565.78</v>
      </c>
      <c r="M69" s="9">
        <v>163385.87</v>
      </c>
      <c r="N69" s="9">
        <v>148175.53</v>
      </c>
      <c r="O69" s="9">
        <v>160464.41</v>
      </c>
      <c r="P69" s="9">
        <v>168858.28</v>
      </c>
      <c r="Q69" s="9">
        <v>161714.32</v>
      </c>
      <c r="R69" s="9">
        <v>191032.49</v>
      </c>
      <c r="S69" s="9">
        <v>169174.45</v>
      </c>
      <c r="T69" s="9">
        <v>190231.07</v>
      </c>
      <c r="U69" s="9">
        <v>180817.72</v>
      </c>
      <c r="V69" s="9">
        <v>139595.21</v>
      </c>
      <c r="W69" s="9">
        <v>139236.87</v>
      </c>
      <c r="X69" s="9">
        <v>154016.68</v>
      </c>
      <c r="Y69" s="9">
        <v>154478.36000000002</v>
      </c>
      <c r="Z69" s="9">
        <v>190040.39</v>
      </c>
    </row>
    <row r="70" spans="1:26" x14ac:dyDescent="0.2">
      <c r="A70" s="9">
        <v>70</v>
      </c>
      <c r="B70" s="9" t="s">
        <v>64</v>
      </c>
      <c r="C70" s="9">
        <v>82131.06</v>
      </c>
      <c r="D70" s="9">
        <v>78490.62</v>
      </c>
      <c r="E70" s="9">
        <v>85195.199999999997</v>
      </c>
      <c r="F70" s="9">
        <v>92793.279999999999</v>
      </c>
      <c r="G70" s="9">
        <v>75922.98</v>
      </c>
      <c r="H70" s="9">
        <v>88580.72</v>
      </c>
      <c r="I70" s="9">
        <v>88233.63</v>
      </c>
      <c r="J70" s="9">
        <v>77880.600000000006</v>
      </c>
      <c r="K70" s="9">
        <v>88637.56</v>
      </c>
      <c r="L70" s="9">
        <v>81330.78</v>
      </c>
      <c r="M70" s="9">
        <v>98851.73</v>
      </c>
      <c r="N70" s="9">
        <v>75392.94</v>
      </c>
      <c r="O70" s="9">
        <v>84497.53</v>
      </c>
      <c r="P70" s="9">
        <v>91707.06</v>
      </c>
      <c r="Q70" s="9">
        <v>87110.12</v>
      </c>
      <c r="R70" s="9">
        <v>99010.010000000009</v>
      </c>
      <c r="S70" s="9">
        <v>95349.95</v>
      </c>
      <c r="T70" s="9">
        <v>96713.400000000009</v>
      </c>
      <c r="U70" s="9">
        <v>88195.58</v>
      </c>
      <c r="V70" s="9">
        <v>86146.25</v>
      </c>
      <c r="W70" s="9">
        <v>91653.32</v>
      </c>
      <c r="X70" s="9">
        <v>79646.03</v>
      </c>
      <c r="Y70" s="9">
        <v>90997.85</v>
      </c>
      <c r="Z70" s="9">
        <v>96288.69</v>
      </c>
    </row>
    <row r="71" spans="1:26" x14ac:dyDescent="0.2">
      <c r="A71" s="9">
        <v>71</v>
      </c>
      <c r="B71" s="9" t="s">
        <v>65</v>
      </c>
      <c r="C71" s="9">
        <v>33383.71</v>
      </c>
      <c r="D71" s="9">
        <v>18760.73</v>
      </c>
      <c r="E71" s="9">
        <v>34296.28</v>
      </c>
      <c r="F71" s="9">
        <v>26075.68</v>
      </c>
      <c r="G71" s="9">
        <v>17424.04</v>
      </c>
      <c r="H71" s="9">
        <v>22274.9</v>
      </c>
      <c r="I71" s="9">
        <v>12644.880000000001</v>
      </c>
      <c r="J71" s="9">
        <v>30388.65</v>
      </c>
      <c r="K71" s="9">
        <v>22033.74</v>
      </c>
      <c r="L71" s="9">
        <v>15598.460000000001</v>
      </c>
      <c r="M71" s="9">
        <v>38576.15</v>
      </c>
      <c r="N71" s="9">
        <v>32429.850000000002</v>
      </c>
      <c r="O71" s="9">
        <v>37146.04</v>
      </c>
      <c r="P71" s="9">
        <v>19636.420000000002</v>
      </c>
      <c r="Q71" s="9">
        <v>16277.140000000001</v>
      </c>
      <c r="R71" s="9">
        <v>18319.64</v>
      </c>
      <c r="S71" s="9">
        <v>18563.18</v>
      </c>
      <c r="T71" s="9">
        <v>46712.200000000004</v>
      </c>
      <c r="U71" s="9">
        <v>21481.32</v>
      </c>
      <c r="V71" s="9">
        <v>21172.63</v>
      </c>
      <c r="W71" s="9">
        <v>18206.830000000002</v>
      </c>
      <c r="X71" s="9">
        <v>28370.77</v>
      </c>
      <c r="Y71" s="9">
        <v>21895.38</v>
      </c>
      <c r="Z71" s="9">
        <v>33370.33</v>
      </c>
    </row>
    <row r="72" spans="1:26" x14ac:dyDescent="0.2">
      <c r="A72" s="9">
        <v>72</v>
      </c>
      <c r="B72" s="9" t="s">
        <v>66</v>
      </c>
      <c r="C72" s="9">
        <v>222502.83000000002</v>
      </c>
      <c r="D72" s="9">
        <v>160145.08000000002</v>
      </c>
      <c r="E72" s="9">
        <v>150908.5</v>
      </c>
      <c r="F72" s="9">
        <v>212512.18</v>
      </c>
      <c r="G72" s="9">
        <v>177348.21</v>
      </c>
      <c r="H72" s="9">
        <v>169405.64</v>
      </c>
      <c r="I72" s="9">
        <v>220753.25</v>
      </c>
      <c r="J72" s="9">
        <v>156477.87</v>
      </c>
      <c r="K72" s="9">
        <v>175085.74</v>
      </c>
      <c r="L72" s="9">
        <v>172389.38</v>
      </c>
      <c r="M72" s="9">
        <v>157600.56</v>
      </c>
      <c r="N72" s="9">
        <v>170674.55000000002</v>
      </c>
      <c r="O72" s="9">
        <v>178237.88</v>
      </c>
      <c r="P72" s="9">
        <v>181540.12</v>
      </c>
      <c r="Q72" s="9">
        <v>168391.18</v>
      </c>
      <c r="R72" s="9">
        <v>246433.73</v>
      </c>
      <c r="S72" s="9">
        <v>178293.42</v>
      </c>
      <c r="T72" s="9">
        <v>186072.65</v>
      </c>
      <c r="U72" s="9">
        <v>200798.72</v>
      </c>
      <c r="V72" s="9">
        <v>172708.41</v>
      </c>
      <c r="W72" s="9">
        <v>183716.31</v>
      </c>
      <c r="X72" s="9">
        <v>198594.09</v>
      </c>
      <c r="Y72" s="9">
        <v>215971.93</v>
      </c>
      <c r="Z72" s="9">
        <v>181512.23</v>
      </c>
    </row>
    <row r="73" spans="1:26" x14ac:dyDescent="0.2">
      <c r="A73" s="9">
        <v>73</v>
      </c>
      <c r="B73" s="9" t="s">
        <v>67</v>
      </c>
      <c r="C73" s="9">
        <v>71859.58</v>
      </c>
      <c r="D73" s="9">
        <v>36499.72</v>
      </c>
      <c r="E73" s="9">
        <v>30897.920000000002</v>
      </c>
      <c r="F73" s="9">
        <v>44955.68</v>
      </c>
      <c r="G73" s="9">
        <v>35389.770000000004</v>
      </c>
      <c r="H73" s="9">
        <v>47666.17</v>
      </c>
      <c r="I73" s="9">
        <v>29144</v>
      </c>
      <c r="J73" s="9">
        <v>39803.74</v>
      </c>
      <c r="K73" s="9">
        <v>42095.950000000004</v>
      </c>
      <c r="L73" s="9">
        <v>43650.11</v>
      </c>
      <c r="M73" s="9">
        <v>40389.120000000003</v>
      </c>
      <c r="N73" s="9">
        <v>36377.83</v>
      </c>
      <c r="O73" s="9">
        <v>32087.9</v>
      </c>
      <c r="P73" s="9">
        <v>32365.98</v>
      </c>
      <c r="Q73" s="9">
        <v>34780.17</v>
      </c>
      <c r="R73" s="9">
        <v>33148.340000000004</v>
      </c>
      <c r="S73" s="9">
        <v>31788.45</v>
      </c>
      <c r="T73" s="9">
        <v>31440.3</v>
      </c>
      <c r="U73" s="9">
        <v>30687.77</v>
      </c>
      <c r="V73" s="9">
        <v>30177.41</v>
      </c>
      <c r="W73" s="9">
        <v>26438.28</v>
      </c>
      <c r="X73" s="9">
        <v>28213.48</v>
      </c>
      <c r="Y73" s="9">
        <v>43560.61</v>
      </c>
      <c r="Z73" s="9">
        <v>29582.38</v>
      </c>
    </row>
    <row r="74" spans="1:26" x14ac:dyDescent="0.2">
      <c r="A74" s="9">
        <v>74</v>
      </c>
      <c r="B74" s="9" t="s">
        <v>68</v>
      </c>
      <c r="C74" s="9">
        <v>100524.19</v>
      </c>
      <c r="D74" s="9">
        <v>53640.86</v>
      </c>
      <c r="E74" s="9">
        <v>71501.150000000009</v>
      </c>
      <c r="F74" s="9">
        <v>60916.36</v>
      </c>
      <c r="G74" s="9">
        <v>44128.32</v>
      </c>
      <c r="H74" s="9">
        <v>39507.360000000001</v>
      </c>
      <c r="I74" s="9">
        <v>62462.25</v>
      </c>
      <c r="J74" s="9">
        <v>38180.959999999999</v>
      </c>
      <c r="K74" s="9">
        <v>56455.99</v>
      </c>
      <c r="L74" s="9">
        <v>41973.47</v>
      </c>
      <c r="M74" s="9">
        <v>43974.46</v>
      </c>
      <c r="N74" s="9">
        <v>63328.5</v>
      </c>
      <c r="O74" s="9">
        <v>134627.89000000001</v>
      </c>
      <c r="P74" s="9">
        <v>70882.64</v>
      </c>
      <c r="Q74" s="9">
        <v>63118.380000000005</v>
      </c>
      <c r="R74" s="9">
        <v>86694.53</v>
      </c>
      <c r="S74" s="9">
        <v>53475.770000000004</v>
      </c>
      <c r="T74" s="9">
        <v>59247.18</v>
      </c>
      <c r="U74" s="9">
        <v>107310.97</v>
      </c>
      <c r="V74" s="9">
        <v>70732.87</v>
      </c>
      <c r="W74" s="9">
        <v>72287.41</v>
      </c>
      <c r="X74" s="9">
        <v>51342.89</v>
      </c>
      <c r="Y74" s="9">
        <v>81107.02</v>
      </c>
      <c r="Z74" s="9">
        <v>73070.78</v>
      </c>
    </row>
    <row r="75" spans="1:26" x14ac:dyDescent="0.2">
      <c r="A75" s="9">
        <v>76</v>
      </c>
      <c r="B75" s="9" t="s">
        <v>69</v>
      </c>
      <c r="C75" s="9">
        <v>43478.090000000004</v>
      </c>
      <c r="D75" s="9">
        <v>30594.57</v>
      </c>
      <c r="E75" s="9">
        <v>34521.980000000003</v>
      </c>
      <c r="F75" s="9">
        <v>57109.65</v>
      </c>
      <c r="G75" s="9">
        <v>43234.5</v>
      </c>
      <c r="H75" s="9">
        <v>44232.29</v>
      </c>
      <c r="I75" s="9">
        <v>51711.360000000001</v>
      </c>
      <c r="J75" s="9">
        <v>25374.350000000002</v>
      </c>
      <c r="K75" s="9">
        <v>62795.41</v>
      </c>
      <c r="L75" s="9">
        <v>43882.87</v>
      </c>
      <c r="M75" s="9">
        <v>35542.92</v>
      </c>
      <c r="N75" s="9">
        <v>45890.16</v>
      </c>
      <c r="O75" s="9">
        <v>57381.43</v>
      </c>
      <c r="P75" s="9">
        <v>43414.700000000004</v>
      </c>
      <c r="Q75" s="9">
        <v>51056.57</v>
      </c>
      <c r="R75" s="9">
        <v>67698.790000000008</v>
      </c>
      <c r="S75" s="9">
        <v>52966.23</v>
      </c>
      <c r="T75" s="9">
        <v>60081.61</v>
      </c>
      <c r="U75" s="9">
        <v>50247.47</v>
      </c>
      <c r="V75" s="9">
        <v>48219.85</v>
      </c>
      <c r="W75" s="9">
        <v>43860.639999999999</v>
      </c>
      <c r="X75" s="9">
        <v>40753.440000000002</v>
      </c>
      <c r="Y75" s="9">
        <v>47513.62</v>
      </c>
      <c r="Z75" s="9">
        <v>59315.35</v>
      </c>
    </row>
    <row r="76" spans="1:26" x14ac:dyDescent="0.2">
      <c r="A76" s="9">
        <v>77</v>
      </c>
      <c r="B76" s="9" t="s">
        <v>70</v>
      </c>
      <c r="C76" s="9">
        <v>65376.4</v>
      </c>
      <c r="D76" s="9">
        <v>53445.21</v>
      </c>
      <c r="E76" s="9">
        <v>50758.19</v>
      </c>
      <c r="F76" s="9">
        <v>80535.81</v>
      </c>
      <c r="G76" s="9">
        <v>62044.590000000004</v>
      </c>
      <c r="H76" s="9">
        <v>55617.26</v>
      </c>
      <c r="I76" s="9">
        <v>58772.4</v>
      </c>
      <c r="J76" s="9">
        <v>62776.83</v>
      </c>
      <c r="K76" s="9">
        <v>67245.279999999999</v>
      </c>
      <c r="L76" s="9">
        <v>87219.77</v>
      </c>
      <c r="M76" s="9">
        <v>76810.080000000002</v>
      </c>
      <c r="N76" s="9">
        <v>58883.79</v>
      </c>
      <c r="O76" s="9">
        <v>80313.440000000002</v>
      </c>
      <c r="P76" s="9">
        <v>71779.27</v>
      </c>
      <c r="Q76" s="9">
        <v>69005.2</v>
      </c>
      <c r="R76" s="9">
        <v>98607.22</v>
      </c>
      <c r="S76" s="9">
        <v>81927.400000000009</v>
      </c>
      <c r="T76" s="9">
        <v>76904.37</v>
      </c>
      <c r="U76" s="9">
        <v>79721.600000000006</v>
      </c>
      <c r="V76" s="9">
        <v>77538.53</v>
      </c>
      <c r="W76" s="9">
        <v>73407.69</v>
      </c>
      <c r="X76" s="9">
        <v>75509.05</v>
      </c>
      <c r="Y76" s="9">
        <v>69687.92</v>
      </c>
      <c r="Z76" s="9">
        <v>103170.40000000001</v>
      </c>
    </row>
    <row r="77" spans="1:26" x14ac:dyDescent="0.2">
      <c r="A77" s="9">
        <v>78</v>
      </c>
      <c r="B77" s="9" t="s">
        <v>71</v>
      </c>
      <c r="C77" s="9">
        <v>70152.479999999996</v>
      </c>
      <c r="D77" s="9">
        <v>136976.91</v>
      </c>
      <c r="E77" s="9">
        <v>131968.74</v>
      </c>
      <c r="F77" s="9">
        <v>130629.61</v>
      </c>
      <c r="G77" s="9">
        <v>119400.46</v>
      </c>
      <c r="H77" s="9">
        <v>148144.87</v>
      </c>
      <c r="I77" s="9">
        <v>91742.290000000008</v>
      </c>
      <c r="J77" s="9">
        <v>72799.94</v>
      </c>
      <c r="K77" s="9">
        <v>89465.12</v>
      </c>
      <c r="L77" s="9">
        <v>79446.509999999995</v>
      </c>
      <c r="M77" s="9">
        <v>134321.58000000002</v>
      </c>
      <c r="N77" s="9">
        <v>70825.740000000005</v>
      </c>
      <c r="O77" s="9">
        <v>67825.2</v>
      </c>
      <c r="P77" s="9">
        <v>165162.17000000001</v>
      </c>
      <c r="Q77" s="9">
        <v>186135.34</v>
      </c>
      <c r="R77" s="9">
        <v>127167.15000000001</v>
      </c>
      <c r="S77" s="9">
        <v>102073.48</v>
      </c>
      <c r="T77" s="9">
        <v>107872.46</v>
      </c>
      <c r="U77" s="9">
        <v>122693.98</v>
      </c>
      <c r="V77" s="9">
        <v>76004.28</v>
      </c>
      <c r="W77" s="9">
        <v>95096.72</v>
      </c>
      <c r="X77" s="9">
        <v>79404.13</v>
      </c>
      <c r="Y77" s="9">
        <v>130375.2</v>
      </c>
      <c r="Z77" s="9">
        <v>93734.25</v>
      </c>
    </row>
    <row r="78" spans="1:26" x14ac:dyDescent="0.2">
      <c r="A78" s="9">
        <v>79</v>
      </c>
      <c r="B78" s="9" t="s">
        <v>72</v>
      </c>
      <c r="C78" s="9">
        <v>43688.55</v>
      </c>
      <c r="D78" s="9">
        <v>51980.480000000003</v>
      </c>
      <c r="E78" s="9">
        <v>49308.840000000004</v>
      </c>
      <c r="F78" s="9">
        <v>54158.04</v>
      </c>
      <c r="G78" s="9">
        <v>41703.31</v>
      </c>
      <c r="H78" s="9">
        <v>57974.83</v>
      </c>
      <c r="I78" s="9">
        <v>79338.23</v>
      </c>
      <c r="J78" s="9">
        <v>45490.58</v>
      </c>
      <c r="K78" s="9">
        <v>53331.5</v>
      </c>
      <c r="L78" s="9">
        <v>62812.020000000004</v>
      </c>
      <c r="M78" s="9">
        <v>62874.67</v>
      </c>
      <c r="N78" s="9">
        <v>51051.86</v>
      </c>
      <c r="O78" s="9">
        <v>60523.130000000005</v>
      </c>
      <c r="P78" s="9">
        <v>149153.11000000002</v>
      </c>
      <c r="Q78" s="9">
        <v>37111.5</v>
      </c>
      <c r="R78" s="9">
        <v>35859.85</v>
      </c>
      <c r="S78" s="9">
        <v>63010.520000000004</v>
      </c>
      <c r="T78" s="9">
        <v>41023.42</v>
      </c>
      <c r="U78" s="9">
        <v>53061.770000000004</v>
      </c>
      <c r="V78" s="9">
        <v>35277.660000000003</v>
      </c>
      <c r="W78" s="9">
        <v>53120.58</v>
      </c>
      <c r="X78" s="9">
        <v>53317.71</v>
      </c>
      <c r="Y78" s="9">
        <v>50582.880000000005</v>
      </c>
      <c r="Z78" s="9">
        <v>45656.94</v>
      </c>
    </row>
    <row r="79" spans="1:26" x14ac:dyDescent="0.2">
      <c r="A79" s="9">
        <v>80</v>
      </c>
      <c r="B79" s="9" t="s">
        <v>73</v>
      </c>
      <c r="C79" s="9">
        <v>1408458.91</v>
      </c>
      <c r="D79" s="9">
        <v>1179662.0900000001</v>
      </c>
      <c r="E79" s="9">
        <v>1284755.4099999999</v>
      </c>
      <c r="F79" s="9">
        <v>1428056.31</v>
      </c>
      <c r="G79" s="9">
        <v>1324836.17</v>
      </c>
      <c r="H79" s="9">
        <v>1382174.75</v>
      </c>
      <c r="I79" s="9">
        <v>1534510.58</v>
      </c>
      <c r="J79" s="9">
        <v>1331231.03</v>
      </c>
      <c r="K79" s="9">
        <v>1340947.1599999999</v>
      </c>
      <c r="L79" s="9">
        <v>1242591.6000000001</v>
      </c>
      <c r="M79" s="9">
        <v>1159846.32</v>
      </c>
      <c r="N79" s="9">
        <v>1256051.6000000001</v>
      </c>
      <c r="O79" s="9">
        <v>1385934.55</v>
      </c>
      <c r="P79" s="9">
        <v>1336672.06</v>
      </c>
      <c r="Q79" s="9">
        <v>1334374.57</v>
      </c>
      <c r="R79" s="9">
        <v>1458489.1400000001</v>
      </c>
      <c r="S79" s="9">
        <v>1322603.73</v>
      </c>
      <c r="T79" s="9">
        <v>1292956.1000000001</v>
      </c>
      <c r="U79" s="9">
        <v>1325857.8800000001</v>
      </c>
      <c r="V79" s="9">
        <v>1141927.68</v>
      </c>
      <c r="W79" s="9">
        <v>1377095.93</v>
      </c>
      <c r="X79" s="9">
        <v>1368070.62</v>
      </c>
      <c r="Y79" s="9">
        <v>1432191.29</v>
      </c>
      <c r="Z79" s="9">
        <v>1400964.43</v>
      </c>
    </row>
    <row r="80" spans="1:26" x14ac:dyDescent="0.2">
      <c r="A80" s="9">
        <v>81</v>
      </c>
      <c r="B80" s="9" t="s">
        <v>74</v>
      </c>
      <c r="C80" s="9">
        <v>6528.81</v>
      </c>
      <c r="D80" s="9">
        <v>8077.13</v>
      </c>
      <c r="E80" s="9">
        <v>5732.2</v>
      </c>
      <c r="F80" s="9">
        <v>9588.81</v>
      </c>
      <c r="G80" s="9">
        <v>5357.1500000000005</v>
      </c>
      <c r="H80" s="9">
        <v>3840.13</v>
      </c>
      <c r="I80" s="9">
        <v>19669.23</v>
      </c>
      <c r="J80" s="9">
        <v>3151.75</v>
      </c>
      <c r="K80" s="9">
        <v>12526.970000000001</v>
      </c>
      <c r="L80" s="9">
        <v>19353.71</v>
      </c>
      <c r="M80" s="9">
        <v>6522.77</v>
      </c>
      <c r="N80" s="9">
        <v>4904.34</v>
      </c>
      <c r="O80" s="9">
        <v>10021.01</v>
      </c>
      <c r="P80" s="9">
        <v>18912.3</v>
      </c>
      <c r="Q80" s="9">
        <v>9573</v>
      </c>
      <c r="R80" s="9">
        <v>10683.73</v>
      </c>
      <c r="S80" s="9">
        <v>7578.93</v>
      </c>
      <c r="T80" s="9">
        <v>17805.02</v>
      </c>
      <c r="U80" s="9">
        <v>8147.1500000000005</v>
      </c>
      <c r="V80" s="9">
        <v>7607.8</v>
      </c>
      <c r="W80" s="9">
        <v>13732.57</v>
      </c>
      <c r="X80" s="9">
        <v>15280.99</v>
      </c>
      <c r="Y80" s="9">
        <v>11488.27</v>
      </c>
      <c r="Z80" s="9">
        <v>9233.19</v>
      </c>
    </row>
    <row r="81" spans="1:26" x14ac:dyDescent="0.2">
      <c r="A81" s="9">
        <v>82</v>
      </c>
      <c r="B81" s="9" t="s">
        <v>75</v>
      </c>
      <c r="C81" s="9">
        <v>2305546.79</v>
      </c>
      <c r="D81" s="9">
        <v>2170934.63</v>
      </c>
      <c r="E81" s="9">
        <v>2218217.4900000002</v>
      </c>
      <c r="F81" s="9">
        <v>2563205.44</v>
      </c>
      <c r="G81" s="9">
        <v>2189149.83</v>
      </c>
      <c r="H81" s="9">
        <v>2241369.31</v>
      </c>
      <c r="I81" s="9">
        <v>2117149.75</v>
      </c>
      <c r="J81" s="9">
        <v>2200099.67</v>
      </c>
      <c r="K81" s="9">
        <v>2121280.38</v>
      </c>
      <c r="L81" s="9">
        <v>2185056.3199999998</v>
      </c>
      <c r="M81" s="9">
        <v>2112549.5699999998</v>
      </c>
      <c r="N81" s="9">
        <v>2272848.86</v>
      </c>
      <c r="O81" s="9">
        <v>2591012.91</v>
      </c>
      <c r="P81" s="9">
        <v>2298590.64</v>
      </c>
      <c r="Q81" s="9">
        <v>2301277.5300000003</v>
      </c>
      <c r="R81" s="9">
        <v>2422371.34</v>
      </c>
      <c r="S81" s="9">
        <v>2247699.7200000002</v>
      </c>
      <c r="T81" s="9">
        <v>2395828.5</v>
      </c>
      <c r="U81" s="9">
        <v>2255345.6</v>
      </c>
      <c r="V81" s="9">
        <v>2324080.17</v>
      </c>
      <c r="W81" s="9">
        <v>2201560.7800000003</v>
      </c>
      <c r="X81" s="9">
        <v>2219379.5699999998</v>
      </c>
      <c r="Y81" s="9">
        <v>2350889.31</v>
      </c>
      <c r="Z81" s="9">
        <v>2421062.58</v>
      </c>
    </row>
    <row r="82" spans="1:26" x14ac:dyDescent="0.2">
      <c r="A82" s="9">
        <v>84</v>
      </c>
      <c r="B82" s="9" t="s">
        <v>77</v>
      </c>
      <c r="C82" s="9">
        <v>1236662.18</v>
      </c>
      <c r="D82" s="9">
        <v>1187575.46</v>
      </c>
      <c r="E82" s="9">
        <v>1026598.12</v>
      </c>
      <c r="F82" s="9">
        <v>1795992.8</v>
      </c>
      <c r="G82" s="9">
        <v>1147919</v>
      </c>
      <c r="H82" s="9">
        <v>1183515.5900000001</v>
      </c>
      <c r="I82" s="9">
        <v>1337541.28</v>
      </c>
      <c r="J82" s="9">
        <v>1239718.22</v>
      </c>
      <c r="K82" s="9">
        <v>1300265.29</v>
      </c>
      <c r="L82" s="9">
        <v>1229267.49</v>
      </c>
      <c r="M82" s="9">
        <v>1205867.74</v>
      </c>
      <c r="N82" s="9">
        <v>1108045.71</v>
      </c>
      <c r="O82" s="9">
        <v>1060723.3600000001</v>
      </c>
      <c r="P82" s="9">
        <v>1275829.29</v>
      </c>
      <c r="Q82" s="9">
        <v>1050699.6300000001</v>
      </c>
      <c r="R82" s="9">
        <v>1623051.67</v>
      </c>
      <c r="S82" s="9">
        <v>1261106.96</v>
      </c>
      <c r="T82" s="9">
        <v>1370997.05</v>
      </c>
      <c r="U82" s="9">
        <v>1355731.97</v>
      </c>
      <c r="V82" s="9">
        <v>1209144.44</v>
      </c>
      <c r="W82" s="9">
        <v>1222938.74</v>
      </c>
      <c r="X82" s="9">
        <v>1190277.19</v>
      </c>
      <c r="Y82" s="9">
        <v>1109936.8999999999</v>
      </c>
      <c r="Z82" s="9">
        <v>1099181.6499999999</v>
      </c>
    </row>
    <row r="83" spans="1:26" x14ac:dyDescent="0.2">
      <c r="A83" s="9">
        <v>89</v>
      </c>
      <c r="B83" s="9" t="s">
        <v>78</v>
      </c>
      <c r="C83" s="9">
        <v>15382.94</v>
      </c>
      <c r="D83" s="9">
        <v>16498.22</v>
      </c>
      <c r="E83" s="9">
        <v>20172.3</v>
      </c>
      <c r="F83" s="9">
        <v>15796.58</v>
      </c>
      <c r="G83" s="9">
        <v>7450.78</v>
      </c>
      <c r="H83" s="9">
        <v>6640.54</v>
      </c>
      <c r="I83" s="9">
        <v>6361.7</v>
      </c>
      <c r="J83" s="9">
        <v>5281.33</v>
      </c>
      <c r="K83" s="9">
        <v>5963.63</v>
      </c>
      <c r="L83" s="9">
        <v>7227.57</v>
      </c>
      <c r="M83" s="9">
        <v>8240.42</v>
      </c>
      <c r="N83" s="9">
        <v>11908.77</v>
      </c>
      <c r="O83" s="9">
        <v>15610.86</v>
      </c>
      <c r="P83" s="9">
        <v>18242.54</v>
      </c>
      <c r="Q83" s="9">
        <v>20250.350000000002</v>
      </c>
      <c r="R83" s="9">
        <v>20321.86</v>
      </c>
      <c r="S83" s="9">
        <v>9773.39</v>
      </c>
      <c r="T83" s="9">
        <v>5442.74</v>
      </c>
      <c r="U83" s="9">
        <v>5216.5600000000004</v>
      </c>
      <c r="V83" s="9">
        <v>5156.55</v>
      </c>
      <c r="W83" s="9">
        <v>5290.28</v>
      </c>
      <c r="X83" s="9">
        <v>8229.32</v>
      </c>
      <c r="Y83" s="9">
        <v>9495.49</v>
      </c>
      <c r="Z83" s="9">
        <v>12476.53</v>
      </c>
    </row>
    <row r="84" spans="1:26" x14ac:dyDescent="0.2">
      <c r="A84" s="9">
        <v>90</v>
      </c>
      <c r="B84" s="9" t="s">
        <v>79</v>
      </c>
      <c r="C84" s="9">
        <v>8041.95</v>
      </c>
      <c r="D84" s="9">
        <v>6381</v>
      </c>
      <c r="E84" s="9">
        <v>7067.07</v>
      </c>
      <c r="F84" s="9">
        <v>6144.68</v>
      </c>
      <c r="G84" s="9">
        <v>6044.62</v>
      </c>
      <c r="H84" s="9">
        <v>5153.2300000000005</v>
      </c>
      <c r="I84" s="9">
        <v>4826.54</v>
      </c>
      <c r="J84" s="9">
        <v>4675.97</v>
      </c>
      <c r="K84" s="9">
        <v>3565.36</v>
      </c>
      <c r="L84" s="9">
        <v>4250.53</v>
      </c>
      <c r="M84" s="9">
        <v>5209.4400000000005</v>
      </c>
      <c r="N84" s="9">
        <v>5122.99</v>
      </c>
      <c r="O84" s="9">
        <v>6851.02</v>
      </c>
      <c r="P84" s="9">
        <v>5721.28</v>
      </c>
      <c r="Q84" s="9">
        <v>6289.14</v>
      </c>
      <c r="R84" s="9">
        <v>5380.22</v>
      </c>
      <c r="S84" s="9">
        <v>5430.72</v>
      </c>
      <c r="T84" s="9">
        <v>4709.4000000000005</v>
      </c>
      <c r="U84" s="9">
        <v>3852.55</v>
      </c>
      <c r="V84" s="9">
        <v>4189.8599999999997</v>
      </c>
      <c r="W84" s="9">
        <v>3089.16</v>
      </c>
      <c r="X84" s="9">
        <v>3567.81</v>
      </c>
      <c r="Y84" s="9">
        <v>4547.6900000000005</v>
      </c>
      <c r="Z84" s="9">
        <v>4887.41</v>
      </c>
    </row>
    <row r="85" spans="1:26" x14ac:dyDescent="0.2">
      <c r="A85" s="9">
        <v>92</v>
      </c>
      <c r="B85" s="9" t="s">
        <v>80</v>
      </c>
      <c r="C85" s="9">
        <v>52004.340000000004</v>
      </c>
      <c r="D85" s="9">
        <v>46173.37</v>
      </c>
      <c r="E85" s="9">
        <v>36369.770000000004</v>
      </c>
      <c r="F85" s="9">
        <v>58161.61</v>
      </c>
      <c r="G85" s="9">
        <v>42877.61</v>
      </c>
      <c r="H85" s="9">
        <v>43173.46</v>
      </c>
      <c r="I85" s="9">
        <v>48634.47</v>
      </c>
      <c r="J85" s="9">
        <v>50353.98</v>
      </c>
      <c r="K85" s="9">
        <v>50440.04</v>
      </c>
      <c r="L85" s="9">
        <v>59427.87</v>
      </c>
      <c r="M85" s="9">
        <v>53389.48</v>
      </c>
      <c r="N85" s="9">
        <v>51859.44</v>
      </c>
      <c r="O85" s="9">
        <v>92773.71</v>
      </c>
      <c r="P85" s="9">
        <v>52131.54</v>
      </c>
      <c r="Q85" s="9">
        <v>72313.03</v>
      </c>
      <c r="R85" s="9">
        <v>67040</v>
      </c>
      <c r="S85" s="9">
        <v>86614.24</v>
      </c>
      <c r="T85" s="9">
        <v>112702.96</v>
      </c>
      <c r="U85" s="9">
        <v>70033.95</v>
      </c>
      <c r="V85" s="9">
        <v>86472.34</v>
      </c>
      <c r="W85" s="9">
        <v>55576.68</v>
      </c>
      <c r="X85" s="9">
        <v>100339.21</v>
      </c>
      <c r="Y85" s="9">
        <v>58172.19</v>
      </c>
      <c r="Z85" s="9">
        <v>99523.82</v>
      </c>
    </row>
    <row r="86" spans="1:26" x14ac:dyDescent="0.2">
      <c r="A86" s="9">
        <v>93</v>
      </c>
      <c r="B86" s="9" t="s">
        <v>81</v>
      </c>
      <c r="C86" s="9">
        <v>686010.11</v>
      </c>
      <c r="D86" s="9">
        <v>479409.72000000003</v>
      </c>
      <c r="E86" s="9">
        <v>515789.33</v>
      </c>
      <c r="F86" s="9">
        <v>586212.32999999996</v>
      </c>
      <c r="G86" s="9">
        <v>497490.33</v>
      </c>
      <c r="H86" s="9">
        <v>476928.09</v>
      </c>
      <c r="I86" s="9">
        <v>701363.13</v>
      </c>
      <c r="J86" s="9">
        <v>548947.55000000005</v>
      </c>
      <c r="K86" s="9">
        <v>560002.76</v>
      </c>
      <c r="L86" s="9">
        <v>575241.31000000006</v>
      </c>
      <c r="M86" s="9">
        <v>503277.45</v>
      </c>
      <c r="N86" s="9">
        <v>477888.86</v>
      </c>
      <c r="O86" s="9">
        <v>627860.52</v>
      </c>
      <c r="P86" s="9">
        <v>524442.05000000005</v>
      </c>
      <c r="Q86" s="9">
        <v>554034.73</v>
      </c>
      <c r="R86" s="9">
        <v>212069.88</v>
      </c>
      <c r="S86" s="9">
        <v>521655.32</v>
      </c>
      <c r="T86" s="9">
        <v>550444.16</v>
      </c>
      <c r="U86" s="9">
        <v>609650.67000000004</v>
      </c>
      <c r="V86" s="9">
        <v>378064.3</v>
      </c>
      <c r="W86" s="9">
        <v>375005</v>
      </c>
      <c r="X86" s="9">
        <v>405488.71</v>
      </c>
      <c r="Y86" s="9">
        <v>358434.59</v>
      </c>
      <c r="Z86" s="9">
        <v>353184.5</v>
      </c>
    </row>
    <row r="87" spans="1:26" x14ac:dyDescent="0.2">
      <c r="A87" s="9">
        <v>94</v>
      </c>
      <c r="B87" s="9" t="s">
        <v>82</v>
      </c>
      <c r="C87" s="9">
        <v>10053.82</v>
      </c>
      <c r="D87" s="9">
        <v>8745.880000000001</v>
      </c>
      <c r="E87" s="9">
        <v>9484.9500000000007</v>
      </c>
      <c r="F87" s="9">
        <v>11399.62</v>
      </c>
      <c r="G87" s="9">
        <v>9480.92</v>
      </c>
      <c r="H87" s="9">
        <v>9179.630000000001</v>
      </c>
      <c r="I87" s="9">
        <v>8888.2900000000009</v>
      </c>
      <c r="J87" s="9">
        <v>8662.25</v>
      </c>
      <c r="K87" s="9">
        <v>7077.71</v>
      </c>
      <c r="L87" s="9">
        <v>6906</v>
      </c>
      <c r="M87" s="9">
        <v>7944.4800000000005</v>
      </c>
      <c r="N87" s="9">
        <v>8265</v>
      </c>
      <c r="O87" s="9">
        <v>7388.76</v>
      </c>
      <c r="P87" s="9">
        <v>9148.4</v>
      </c>
      <c r="Q87" s="9">
        <v>8202.2000000000007</v>
      </c>
      <c r="R87" s="9">
        <v>9918.9</v>
      </c>
      <c r="S87" s="9">
        <v>8268.2900000000009</v>
      </c>
      <c r="T87" s="9">
        <v>8041.85</v>
      </c>
      <c r="U87" s="9">
        <v>9006.68</v>
      </c>
      <c r="V87" s="9">
        <v>7512.06</v>
      </c>
      <c r="W87" s="9">
        <v>8954.3700000000008</v>
      </c>
      <c r="X87" s="9">
        <v>10301.210000000001</v>
      </c>
      <c r="Y87" s="9">
        <v>10725.23</v>
      </c>
      <c r="Z87" s="9">
        <v>13036.03</v>
      </c>
    </row>
    <row r="88" spans="1:26" x14ac:dyDescent="0.2">
      <c r="A88" s="9">
        <v>99</v>
      </c>
      <c r="B88" s="9" t="s">
        <v>84</v>
      </c>
      <c r="C88" s="9">
        <v>67017.759999999995</v>
      </c>
      <c r="D88" s="9">
        <v>18193.05</v>
      </c>
      <c r="E88" s="9">
        <v>8250.19</v>
      </c>
      <c r="F88" s="9">
        <v>17518.48</v>
      </c>
      <c r="G88" s="9">
        <v>28188.080000000002</v>
      </c>
      <c r="H88" s="9">
        <v>12052.7</v>
      </c>
      <c r="I88" s="9">
        <v>11751.89</v>
      </c>
      <c r="J88" s="9">
        <v>12010.66</v>
      </c>
      <c r="K88" s="9">
        <v>9918.9600000000009</v>
      </c>
      <c r="L88" s="9">
        <v>9828.7100000000009</v>
      </c>
      <c r="M88" s="9">
        <v>11049.550000000001</v>
      </c>
      <c r="N88" s="9">
        <v>14548.23</v>
      </c>
      <c r="O88" s="9">
        <v>25706.9</v>
      </c>
      <c r="P88" s="9">
        <v>12352.51</v>
      </c>
      <c r="Q88" s="9">
        <v>15587.630000000001</v>
      </c>
      <c r="R88" s="9">
        <v>15220.06</v>
      </c>
      <c r="S88" s="9">
        <v>39402.1</v>
      </c>
      <c r="T88" s="9">
        <v>13489.89</v>
      </c>
      <c r="U88" s="9">
        <v>11156.44</v>
      </c>
      <c r="V88" s="9">
        <v>188360.88</v>
      </c>
      <c r="W88" s="9">
        <v>135103.57</v>
      </c>
      <c r="X88" s="9">
        <v>163760.67000000001</v>
      </c>
      <c r="Y88" s="9">
        <v>288623.75</v>
      </c>
      <c r="Z88" s="9">
        <v>41305.32</v>
      </c>
    </row>
    <row r="89" spans="1:26" x14ac:dyDescent="0.2">
      <c r="A89" s="9"/>
      <c r="B89" s="9" t="s">
        <v>85</v>
      </c>
      <c r="C89" s="9">
        <v>105287.47000000002</v>
      </c>
      <c r="D89" s="9">
        <v>79155.42</v>
      </c>
      <c r="E89" s="9">
        <v>44527.55</v>
      </c>
      <c r="F89" s="9">
        <v>63579.54</v>
      </c>
      <c r="G89" s="9">
        <v>60313.57</v>
      </c>
      <c r="H89" s="9">
        <v>49541.7</v>
      </c>
      <c r="I89" s="9">
        <v>69547.240000000005</v>
      </c>
      <c r="J89" s="9">
        <v>172692.7</v>
      </c>
      <c r="K89" s="9">
        <v>58022.460000000006</v>
      </c>
      <c r="L89" s="9">
        <v>42788.78</v>
      </c>
      <c r="M89" s="9">
        <v>47556.41</v>
      </c>
      <c r="N89" s="9">
        <v>74950.27</v>
      </c>
      <c r="O89" s="9">
        <v>73902.63</v>
      </c>
      <c r="P89" s="9">
        <v>66196.88</v>
      </c>
      <c r="Q89" s="9">
        <v>58399.45</v>
      </c>
      <c r="R89" s="9">
        <v>97841.530000000013</v>
      </c>
      <c r="S89" s="9">
        <v>72438.400000000009</v>
      </c>
      <c r="T89" s="9">
        <v>66059.94</v>
      </c>
      <c r="U89" s="9">
        <v>80923.69</v>
      </c>
      <c r="V89" s="9">
        <v>83955.78</v>
      </c>
      <c r="W89" s="9">
        <v>31833.07</v>
      </c>
      <c r="X89" s="9">
        <v>43762.55</v>
      </c>
      <c r="Y89" s="9">
        <v>47818.15</v>
      </c>
      <c r="Z89" s="9">
        <v>94805.3</v>
      </c>
    </row>
    <row r="90" spans="1:26" x14ac:dyDescent="0.2">
      <c r="A90" s="9"/>
      <c r="B90" s="9" t="s">
        <v>86</v>
      </c>
      <c r="C90" s="9">
        <v>49080352.639999971</v>
      </c>
      <c r="D90" s="9">
        <v>41240462.729999989</v>
      </c>
      <c r="E90" s="9">
        <v>45152454.259999968</v>
      </c>
      <c r="F90" s="9">
        <v>49883444.270000003</v>
      </c>
      <c r="G90" s="9">
        <v>44998482.670000017</v>
      </c>
      <c r="H90" s="9">
        <v>42800279.610000007</v>
      </c>
      <c r="I90" s="9">
        <v>43767297.579999991</v>
      </c>
      <c r="J90" s="9">
        <v>43418299.169999994</v>
      </c>
      <c r="K90" s="9">
        <v>42506445.170000002</v>
      </c>
      <c r="L90" s="9">
        <v>42517528.650000013</v>
      </c>
      <c r="M90" s="9">
        <v>42154750.819999985</v>
      </c>
      <c r="N90" s="9">
        <v>44222742.809999995</v>
      </c>
      <c r="O90" s="9">
        <v>51648124.039999984</v>
      </c>
      <c r="P90" s="9">
        <v>46106514.460000001</v>
      </c>
      <c r="Q90" s="9">
        <v>46829455.590000033</v>
      </c>
      <c r="R90" s="9">
        <v>51871980.630000003</v>
      </c>
      <c r="S90" s="9">
        <v>47440581.020000003</v>
      </c>
      <c r="T90" s="9">
        <v>45553924.07</v>
      </c>
      <c r="U90" s="9">
        <v>45385393.920000002</v>
      </c>
      <c r="V90" s="9">
        <v>44956613.299999975</v>
      </c>
      <c r="W90" s="9">
        <v>43371315.590000004</v>
      </c>
      <c r="X90" s="9">
        <v>42555769.180000007</v>
      </c>
      <c r="Y90" s="9">
        <v>48948777.469999999</v>
      </c>
      <c r="Z90" s="9">
        <v>48984110.799999982</v>
      </c>
    </row>
    <row r="91" spans="1:26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">
      <c r="A92" s="9" t="s">
        <v>164</v>
      </c>
      <c r="B92" s="9" t="s">
        <v>165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HC5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64</v>
      </c>
      <c r="D8" s="1" t="s">
        <v>140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308711.73</v>
      </c>
      <c r="D12" s="9">
        <v>274436.93</v>
      </c>
      <c r="E12" s="9">
        <v>292974.59000000003</v>
      </c>
      <c r="F12" s="9">
        <v>326573</v>
      </c>
      <c r="G12" s="9">
        <v>308901.75</v>
      </c>
      <c r="H12" s="9">
        <v>305535.62</v>
      </c>
      <c r="I12" s="9">
        <v>300676.8</v>
      </c>
      <c r="J12" s="9">
        <v>355194.18</v>
      </c>
      <c r="K12" s="9">
        <v>286584.65000000002</v>
      </c>
      <c r="L12" s="9">
        <v>298385.99</v>
      </c>
      <c r="M12" s="9">
        <v>296649.67</v>
      </c>
      <c r="N12" s="9">
        <v>286259.08</v>
      </c>
      <c r="O12" s="9">
        <v>299798.32</v>
      </c>
      <c r="P12" s="9">
        <v>294647.2</v>
      </c>
      <c r="Q12" s="9">
        <v>309371.53999999998</v>
      </c>
      <c r="R12" s="9">
        <v>314861.23</v>
      </c>
      <c r="S12" s="9">
        <v>327911.56</v>
      </c>
      <c r="T12" s="9">
        <v>319367.90000000002</v>
      </c>
      <c r="U12" s="9">
        <v>306534.71000000002</v>
      </c>
      <c r="V12" s="9">
        <v>347355.93</v>
      </c>
      <c r="W12" s="9">
        <v>304666.89</v>
      </c>
      <c r="X12" s="9">
        <v>302683.65000000002</v>
      </c>
      <c r="Y12" s="9">
        <v>290958.72000000003</v>
      </c>
      <c r="Z12" s="9">
        <v>325114.81</v>
      </c>
    </row>
    <row r="13" spans="1:211" x14ac:dyDescent="0.2">
      <c r="A13" s="9">
        <v>8</v>
      </c>
      <c r="B13" s="9" t="s">
        <v>8</v>
      </c>
      <c r="C13" s="9">
        <v>307879.78000000003</v>
      </c>
      <c r="D13" s="9">
        <v>298996.82</v>
      </c>
      <c r="E13" s="9">
        <v>358476.46</v>
      </c>
      <c r="F13" s="9">
        <v>375448.47000000003</v>
      </c>
      <c r="G13" s="9">
        <v>354702.76</v>
      </c>
      <c r="H13" s="9">
        <v>342524.03</v>
      </c>
      <c r="I13" s="9">
        <v>330603.73</v>
      </c>
      <c r="J13" s="9">
        <v>328864.40000000002</v>
      </c>
      <c r="K13" s="9">
        <v>301485.25</v>
      </c>
      <c r="L13" s="9">
        <v>307311.96000000002</v>
      </c>
      <c r="M13" s="9">
        <v>320459.35000000003</v>
      </c>
      <c r="N13" s="9">
        <v>325622.16000000003</v>
      </c>
      <c r="O13" s="9">
        <v>349053.26</v>
      </c>
      <c r="P13" s="9">
        <v>318216.14</v>
      </c>
      <c r="Q13" s="9">
        <v>347067.57</v>
      </c>
      <c r="R13" s="9">
        <v>393204.15</v>
      </c>
      <c r="S13" s="9">
        <v>356809.38</v>
      </c>
      <c r="T13" s="9">
        <v>361402.74</v>
      </c>
      <c r="U13" s="9">
        <v>345334.22000000003</v>
      </c>
      <c r="V13" s="9">
        <v>336572.53</v>
      </c>
      <c r="W13" s="9">
        <v>321776.99</v>
      </c>
      <c r="X13" s="9">
        <v>337538.14</v>
      </c>
      <c r="Y13" s="9">
        <v>328504.23</v>
      </c>
      <c r="Z13" s="9">
        <v>305742.66000000003</v>
      </c>
    </row>
    <row r="14" spans="1:211" x14ac:dyDescent="0.2">
      <c r="A14" s="9">
        <v>9</v>
      </c>
      <c r="B14" s="9" t="s">
        <v>9</v>
      </c>
      <c r="C14" s="9">
        <v>50870.03</v>
      </c>
      <c r="D14" s="9">
        <v>42775.42</v>
      </c>
      <c r="E14" s="9">
        <v>46727.54</v>
      </c>
      <c r="F14" s="9">
        <v>48963.19</v>
      </c>
      <c r="G14" s="9">
        <v>46469.06</v>
      </c>
      <c r="H14" s="9">
        <v>44965.37</v>
      </c>
      <c r="I14" s="9">
        <v>42668.57</v>
      </c>
      <c r="J14" s="9">
        <v>43409.04</v>
      </c>
      <c r="K14" s="9">
        <v>41773.160000000003</v>
      </c>
      <c r="L14" s="9">
        <v>44500.54</v>
      </c>
      <c r="M14" s="9">
        <v>46582.18</v>
      </c>
      <c r="N14" s="9">
        <v>46694.1</v>
      </c>
      <c r="O14" s="9">
        <v>55462.73</v>
      </c>
      <c r="P14" s="9">
        <v>45244.97</v>
      </c>
      <c r="Q14" s="9">
        <v>45375.49</v>
      </c>
      <c r="R14" s="9">
        <v>54874.5</v>
      </c>
      <c r="S14" s="9">
        <v>49903.31</v>
      </c>
      <c r="T14" s="9">
        <v>49861.770000000004</v>
      </c>
      <c r="U14" s="9">
        <v>46587.37</v>
      </c>
      <c r="V14" s="9">
        <v>46725.79</v>
      </c>
      <c r="W14" s="9">
        <v>44512.54</v>
      </c>
      <c r="X14" s="9">
        <v>48624.06</v>
      </c>
      <c r="Y14" s="9">
        <v>48006.559999999998</v>
      </c>
      <c r="Z14" s="9">
        <v>49416.130000000005</v>
      </c>
    </row>
    <row r="15" spans="1:211" x14ac:dyDescent="0.2">
      <c r="A15" s="9">
        <v>10</v>
      </c>
      <c r="B15" s="9" t="s">
        <v>10</v>
      </c>
      <c r="C15" s="9">
        <v>20814.68</v>
      </c>
      <c r="D15" s="9">
        <v>11859.62</v>
      </c>
      <c r="E15" s="9">
        <v>16880.11</v>
      </c>
      <c r="F15" s="9">
        <v>17247.88</v>
      </c>
      <c r="G15" s="9">
        <v>13224.89</v>
      </c>
      <c r="H15" s="9">
        <v>13570.4</v>
      </c>
      <c r="I15" s="9">
        <v>15768.27</v>
      </c>
      <c r="J15" s="9">
        <v>9438.7100000000009</v>
      </c>
      <c r="K15" s="9">
        <v>10216.290000000001</v>
      </c>
      <c r="L15" s="9">
        <v>12766.710000000001</v>
      </c>
      <c r="M15" s="9">
        <v>10895.68</v>
      </c>
      <c r="N15" s="9">
        <v>12535.87</v>
      </c>
      <c r="O15" s="9">
        <v>20972.94</v>
      </c>
      <c r="P15" s="9">
        <v>9751.5300000000007</v>
      </c>
      <c r="Q15" s="9">
        <v>15775.380000000001</v>
      </c>
      <c r="R15" s="9">
        <v>15483.35</v>
      </c>
      <c r="S15" s="9">
        <v>12511.73</v>
      </c>
      <c r="T15" s="9">
        <v>16330.960000000001</v>
      </c>
      <c r="U15" s="9">
        <v>12727.23</v>
      </c>
      <c r="V15" s="9">
        <v>10812.4</v>
      </c>
      <c r="W15" s="9">
        <v>11187.69</v>
      </c>
      <c r="X15" s="9">
        <v>9785.94</v>
      </c>
      <c r="Y15" s="9">
        <v>12187.64</v>
      </c>
      <c r="Z15" s="9">
        <v>11240.460000000001</v>
      </c>
    </row>
    <row r="16" spans="1:211" x14ac:dyDescent="0.2">
      <c r="A16" s="9">
        <v>18</v>
      </c>
      <c r="B16" s="9" t="s">
        <v>13</v>
      </c>
      <c r="C16" s="9">
        <v>59353.3</v>
      </c>
      <c r="D16" s="9">
        <v>61364.25</v>
      </c>
      <c r="E16" s="9">
        <v>62716.840000000004</v>
      </c>
      <c r="F16" s="9">
        <v>75979.680000000008</v>
      </c>
      <c r="G16" s="9">
        <v>69258.070000000007</v>
      </c>
      <c r="H16" s="9">
        <v>67896.92</v>
      </c>
      <c r="I16" s="9">
        <v>66039.790000000008</v>
      </c>
      <c r="J16" s="9">
        <v>61192.18</v>
      </c>
      <c r="K16" s="9">
        <v>58826.06</v>
      </c>
      <c r="L16" s="9">
        <v>57167.880000000005</v>
      </c>
      <c r="M16" s="9">
        <v>66403.820000000007</v>
      </c>
      <c r="N16" s="9">
        <v>61736.94</v>
      </c>
      <c r="O16" s="9">
        <v>72408.73</v>
      </c>
      <c r="P16" s="9">
        <v>61086.94</v>
      </c>
      <c r="Q16" s="9">
        <v>67853.3</v>
      </c>
      <c r="R16" s="9">
        <v>89301.759999999995</v>
      </c>
      <c r="S16" s="9">
        <v>85693.55</v>
      </c>
      <c r="T16" s="9">
        <v>75672.820000000007</v>
      </c>
      <c r="U16" s="9">
        <v>70491.81</v>
      </c>
      <c r="V16" s="9">
        <v>60454.04</v>
      </c>
      <c r="W16" s="9">
        <v>58893.85</v>
      </c>
      <c r="X16" s="9">
        <v>74704.56</v>
      </c>
      <c r="Y16" s="9">
        <v>63898.700000000004</v>
      </c>
      <c r="Z16" s="9">
        <v>65877.91</v>
      </c>
    </row>
    <row r="17" spans="1:26" x14ac:dyDescent="0.2">
      <c r="A17" s="9">
        <v>19</v>
      </c>
      <c r="B17" s="9" t="s">
        <v>14</v>
      </c>
      <c r="C17" s="9">
        <v>47237.79</v>
      </c>
      <c r="D17" s="9">
        <v>29682.010000000002</v>
      </c>
      <c r="E17" s="9">
        <v>35526.129999999997</v>
      </c>
      <c r="F17" s="9">
        <v>49470.090000000004</v>
      </c>
      <c r="G17" s="9">
        <v>44777.75</v>
      </c>
      <c r="H17" s="9">
        <v>45193.31</v>
      </c>
      <c r="I17" s="9">
        <v>46247.76</v>
      </c>
      <c r="J17" s="9">
        <v>41429.71</v>
      </c>
      <c r="K17" s="9">
        <v>37893.440000000002</v>
      </c>
      <c r="L17" s="9">
        <v>43669.88</v>
      </c>
      <c r="M17" s="9">
        <v>51838.44</v>
      </c>
      <c r="N17" s="9">
        <v>39057.03</v>
      </c>
      <c r="O17" s="9">
        <v>53704.81</v>
      </c>
      <c r="P17" s="9">
        <v>28996.38</v>
      </c>
      <c r="Q17" s="9">
        <v>29682.18</v>
      </c>
      <c r="R17" s="9">
        <v>45709.340000000004</v>
      </c>
      <c r="S17" s="9">
        <v>41300.86</v>
      </c>
      <c r="T17" s="9">
        <v>42134.270000000004</v>
      </c>
      <c r="U17" s="9">
        <v>47683.450000000004</v>
      </c>
      <c r="V17" s="9">
        <v>45287.11</v>
      </c>
      <c r="W17" s="9">
        <v>42047.9</v>
      </c>
      <c r="X17" s="9">
        <v>61777.270000000004</v>
      </c>
      <c r="Y17" s="9">
        <v>38697.410000000003</v>
      </c>
      <c r="Z17" s="9">
        <v>39515.82</v>
      </c>
    </row>
    <row r="18" spans="1:26" x14ac:dyDescent="0.2">
      <c r="A18" s="9">
        <v>20</v>
      </c>
      <c r="B18" s="9" t="s">
        <v>15</v>
      </c>
      <c r="C18" s="9">
        <v>666646.38</v>
      </c>
      <c r="D18" s="9">
        <v>461062.9</v>
      </c>
      <c r="E18" s="9">
        <v>559528.79</v>
      </c>
      <c r="F18" s="9">
        <v>578477.66</v>
      </c>
      <c r="G18" s="9">
        <v>503979.9</v>
      </c>
      <c r="H18" s="9">
        <v>509263.3</v>
      </c>
      <c r="I18" s="9">
        <v>542953.21</v>
      </c>
      <c r="J18" s="9">
        <v>475525.04000000004</v>
      </c>
      <c r="K18" s="9">
        <v>450011.8</v>
      </c>
      <c r="L18" s="9">
        <v>501418.72000000003</v>
      </c>
      <c r="M18" s="9">
        <v>502413.43</v>
      </c>
      <c r="N18" s="9">
        <v>606459.41</v>
      </c>
      <c r="O18" s="9">
        <v>679202.14</v>
      </c>
      <c r="P18" s="9">
        <v>507635.42</v>
      </c>
      <c r="Q18" s="9">
        <v>554188.52</v>
      </c>
      <c r="R18" s="9">
        <v>605010.84</v>
      </c>
      <c r="S18" s="9">
        <v>541643.34</v>
      </c>
      <c r="T18" s="9">
        <v>518795.78</v>
      </c>
      <c r="U18" s="9">
        <v>585407.39</v>
      </c>
      <c r="V18" s="9">
        <v>503384.26</v>
      </c>
      <c r="W18" s="9">
        <v>439264.62</v>
      </c>
      <c r="X18" s="9">
        <v>519676.95</v>
      </c>
      <c r="Y18" s="9">
        <v>512288.04000000004</v>
      </c>
      <c r="Z18" s="9">
        <v>593793.1</v>
      </c>
    </row>
    <row r="19" spans="1:26" x14ac:dyDescent="0.2">
      <c r="A19" s="9">
        <v>21</v>
      </c>
      <c r="B19" s="9" t="s">
        <v>16</v>
      </c>
      <c r="C19" s="9">
        <v>18702.45</v>
      </c>
      <c r="D19" s="9">
        <v>18151.11</v>
      </c>
      <c r="E19" s="9">
        <v>21067.86</v>
      </c>
      <c r="F19" s="9">
        <v>22242.22</v>
      </c>
      <c r="G19" s="9">
        <v>18654.96</v>
      </c>
      <c r="H19" s="9">
        <v>11787.300000000001</v>
      </c>
      <c r="I19" s="9">
        <v>17494.939999999999</v>
      </c>
      <c r="J19" s="9">
        <v>17384.59</v>
      </c>
      <c r="K19" s="9">
        <v>14504.15</v>
      </c>
      <c r="L19" s="9">
        <v>18219.170000000002</v>
      </c>
      <c r="M19" s="9">
        <v>12473.75</v>
      </c>
      <c r="N19" s="9">
        <v>15064.12</v>
      </c>
      <c r="O19" s="9">
        <v>18479.79</v>
      </c>
      <c r="P19" s="9">
        <v>16325.48</v>
      </c>
      <c r="Q19" s="9">
        <v>17041.150000000001</v>
      </c>
      <c r="R19" s="9">
        <v>23126.32</v>
      </c>
      <c r="S19" s="9">
        <v>18278.84</v>
      </c>
      <c r="T19" s="9">
        <v>18287.46</v>
      </c>
      <c r="U19" s="9">
        <v>15818.69</v>
      </c>
      <c r="V19" s="9">
        <v>14246.51</v>
      </c>
      <c r="W19" s="9">
        <v>15920</v>
      </c>
      <c r="X19" s="9">
        <v>12207.81</v>
      </c>
      <c r="Y19" s="9">
        <v>13795.74</v>
      </c>
      <c r="Z19" s="9">
        <v>17110.48</v>
      </c>
    </row>
    <row r="20" spans="1:26" x14ac:dyDescent="0.2">
      <c r="A20" s="9">
        <v>23</v>
      </c>
      <c r="B20" s="9" t="s">
        <v>18</v>
      </c>
      <c r="C20" s="9">
        <v>634834.52</v>
      </c>
      <c r="D20" s="9">
        <v>534201.53</v>
      </c>
      <c r="E20" s="9">
        <v>557479.59</v>
      </c>
      <c r="F20" s="9">
        <v>700742.5</v>
      </c>
      <c r="G20" s="9">
        <v>534505.47</v>
      </c>
      <c r="H20" s="9">
        <v>573014.12</v>
      </c>
      <c r="I20" s="9">
        <v>590599.99</v>
      </c>
      <c r="J20" s="9">
        <v>572517.11</v>
      </c>
      <c r="K20" s="9">
        <v>617478.53</v>
      </c>
      <c r="L20" s="9">
        <v>636229.07000000007</v>
      </c>
      <c r="M20" s="9">
        <v>513516.38</v>
      </c>
      <c r="N20" s="9">
        <v>632073.34</v>
      </c>
      <c r="O20" s="9">
        <v>779726.32000000007</v>
      </c>
      <c r="P20" s="9">
        <v>638977.70000000007</v>
      </c>
      <c r="Q20" s="9">
        <v>667247.96</v>
      </c>
      <c r="R20" s="9">
        <v>764895.79</v>
      </c>
      <c r="S20" s="9">
        <v>500045.39</v>
      </c>
      <c r="T20" s="9">
        <v>678255.17</v>
      </c>
      <c r="U20" s="9">
        <v>606690.32999999996</v>
      </c>
      <c r="V20" s="9">
        <v>538136.36</v>
      </c>
      <c r="W20" s="9">
        <v>589883.4</v>
      </c>
      <c r="X20" s="9">
        <v>576895.06000000006</v>
      </c>
      <c r="Y20" s="9">
        <v>611010.98</v>
      </c>
      <c r="Z20" s="9">
        <v>536486.48</v>
      </c>
    </row>
    <row r="21" spans="1:26" x14ac:dyDescent="0.2">
      <c r="A21" s="9">
        <v>24</v>
      </c>
      <c r="B21" s="9" t="s">
        <v>19</v>
      </c>
      <c r="C21" s="9">
        <v>77515.680000000008</v>
      </c>
      <c r="D21" s="9">
        <v>80146</v>
      </c>
      <c r="E21" s="9">
        <v>98946.900000000009</v>
      </c>
      <c r="F21" s="9">
        <v>85753.150000000009</v>
      </c>
      <c r="G21" s="9">
        <v>94121.74</v>
      </c>
      <c r="H21" s="9">
        <v>88967.57</v>
      </c>
      <c r="I21" s="9">
        <v>94431.180000000008</v>
      </c>
      <c r="J21" s="9">
        <v>84988.81</v>
      </c>
      <c r="K21" s="9">
        <v>89494.77</v>
      </c>
      <c r="L21" s="9">
        <v>88771.38</v>
      </c>
      <c r="M21" s="9">
        <v>81814.59</v>
      </c>
      <c r="N21" s="9">
        <v>85136.400000000009</v>
      </c>
      <c r="O21" s="9">
        <v>93906.78</v>
      </c>
      <c r="P21" s="9">
        <v>85284.61</v>
      </c>
      <c r="Q21" s="9">
        <v>91132.81</v>
      </c>
      <c r="R21" s="9">
        <v>119909.77</v>
      </c>
      <c r="S21" s="9">
        <v>95114.559999999998</v>
      </c>
      <c r="T21" s="9">
        <v>100645.23</v>
      </c>
      <c r="U21" s="9">
        <v>94024.09</v>
      </c>
      <c r="V21" s="9">
        <v>95116.150000000009</v>
      </c>
      <c r="W21" s="9">
        <v>79419.930000000008</v>
      </c>
      <c r="X21" s="9">
        <v>93343.650000000009</v>
      </c>
      <c r="Y21" s="9">
        <v>105212.83</v>
      </c>
      <c r="Z21" s="9">
        <v>97891.31</v>
      </c>
    </row>
    <row r="22" spans="1:26" x14ac:dyDescent="0.2">
      <c r="A22" s="9">
        <v>25</v>
      </c>
      <c r="B22" s="9" t="s">
        <v>20</v>
      </c>
      <c r="C22" s="9">
        <v>11508.16</v>
      </c>
      <c r="D22" s="9">
        <v>10631.22</v>
      </c>
      <c r="E22" s="9">
        <v>11205.79</v>
      </c>
      <c r="F22" s="9">
        <v>12109.07</v>
      </c>
      <c r="G22" s="9">
        <v>11338.5</v>
      </c>
      <c r="H22" s="9">
        <v>11571.26</v>
      </c>
      <c r="I22" s="9">
        <v>11145.45</v>
      </c>
      <c r="J22" s="9">
        <v>10985.83</v>
      </c>
      <c r="K22" s="9">
        <v>13185.1</v>
      </c>
      <c r="L22" s="9">
        <v>10560.460000000001</v>
      </c>
      <c r="M22" s="9">
        <v>11324.56</v>
      </c>
      <c r="N22" s="9">
        <v>10883.960000000001</v>
      </c>
      <c r="O22" s="9">
        <v>10701.4</v>
      </c>
      <c r="P22" s="9">
        <v>9402.4</v>
      </c>
      <c r="Q22" s="9">
        <v>10627.880000000001</v>
      </c>
      <c r="R22" s="9">
        <v>12342.710000000001</v>
      </c>
      <c r="S22" s="9">
        <v>12496.15</v>
      </c>
      <c r="T22" s="9">
        <v>11625.26</v>
      </c>
      <c r="U22" s="9">
        <v>10860.81</v>
      </c>
      <c r="V22" s="9">
        <v>10798.86</v>
      </c>
      <c r="W22" s="9">
        <v>10242.6</v>
      </c>
      <c r="X22" s="9">
        <v>10733.62</v>
      </c>
      <c r="Y22" s="9">
        <v>10686.42</v>
      </c>
      <c r="Z22" s="9">
        <v>10007.57</v>
      </c>
    </row>
    <row r="23" spans="1:26" x14ac:dyDescent="0.2">
      <c r="A23" s="9">
        <v>26</v>
      </c>
      <c r="B23" s="9" t="s">
        <v>21</v>
      </c>
      <c r="C23" s="9">
        <v>49631.47</v>
      </c>
      <c r="D23" s="9">
        <v>51792.66</v>
      </c>
      <c r="E23" s="9">
        <v>57565.630000000005</v>
      </c>
      <c r="F23" s="9">
        <v>54916.1</v>
      </c>
      <c r="G23" s="9">
        <v>54388.75</v>
      </c>
      <c r="H23" s="9">
        <v>51697.11</v>
      </c>
      <c r="I23" s="9">
        <v>51349.68</v>
      </c>
      <c r="J23" s="9">
        <v>56517.599999999999</v>
      </c>
      <c r="K23" s="9">
        <v>51378.69</v>
      </c>
      <c r="L23" s="9">
        <v>52488.91</v>
      </c>
      <c r="M23" s="9">
        <v>61216.91</v>
      </c>
      <c r="N23" s="9">
        <v>51357.19</v>
      </c>
      <c r="O23" s="9">
        <v>62661.79</v>
      </c>
      <c r="P23" s="9">
        <v>56067.25</v>
      </c>
      <c r="Q23" s="9">
        <v>60972.94</v>
      </c>
      <c r="R23" s="9">
        <v>57898.03</v>
      </c>
      <c r="S23" s="9">
        <v>51338.43</v>
      </c>
      <c r="T23" s="9">
        <v>52959.840000000004</v>
      </c>
      <c r="U23" s="9">
        <v>62930.35</v>
      </c>
      <c r="V23" s="9">
        <v>58248.72</v>
      </c>
      <c r="W23" s="9">
        <v>57641.62</v>
      </c>
      <c r="X23" s="9">
        <v>49883.74</v>
      </c>
      <c r="Y23" s="9">
        <v>64582.82</v>
      </c>
      <c r="Z23" s="9">
        <v>52172.47</v>
      </c>
    </row>
    <row r="24" spans="1:26" x14ac:dyDescent="0.2">
      <c r="A24" s="9">
        <v>28</v>
      </c>
      <c r="B24" s="9" t="s">
        <v>23</v>
      </c>
      <c r="C24" s="9">
        <v>20761.400000000001</v>
      </c>
      <c r="D24" s="9">
        <v>17199.71</v>
      </c>
      <c r="E24" s="9">
        <v>17442.48</v>
      </c>
      <c r="F24" s="9">
        <v>58779.65</v>
      </c>
      <c r="G24" s="9">
        <v>54385</v>
      </c>
      <c r="H24" s="9">
        <v>58598.04</v>
      </c>
      <c r="I24" s="9">
        <v>43066.44</v>
      </c>
      <c r="J24" s="9">
        <v>49845.9</v>
      </c>
      <c r="K24" s="9">
        <v>22832.13</v>
      </c>
      <c r="L24" s="9">
        <v>44122.83</v>
      </c>
      <c r="M24" s="9">
        <v>35106.959999999999</v>
      </c>
      <c r="N24" s="9">
        <v>24727.47</v>
      </c>
      <c r="O24" s="9">
        <v>24490.16</v>
      </c>
      <c r="P24" s="9">
        <v>26462.54</v>
      </c>
      <c r="Q24" s="9">
        <v>38539.379999999997</v>
      </c>
      <c r="R24" s="9">
        <v>55397.33</v>
      </c>
      <c r="S24" s="9">
        <v>65717.680000000008</v>
      </c>
      <c r="T24" s="9">
        <v>52555.83</v>
      </c>
      <c r="U24" s="9">
        <v>75007.94</v>
      </c>
      <c r="V24" s="9">
        <v>36517.25</v>
      </c>
      <c r="W24" s="9">
        <v>49639.72</v>
      </c>
      <c r="X24" s="9">
        <v>23700.83</v>
      </c>
      <c r="Y24" s="9">
        <v>27123.600000000002</v>
      </c>
      <c r="Z24" s="9">
        <v>43156.03</v>
      </c>
    </row>
    <row r="25" spans="1:26" x14ac:dyDescent="0.2">
      <c r="A25" s="9">
        <v>29</v>
      </c>
      <c r="B25" s="9" t="s">
        <v>24</v>
      </c>
      <c r="C25" s="9">
        <v>52147.57</v>
      </c>
      <c r="D25" s="9">
        <v>38823.870000000003</v>
      </c>
      <c r="E25" s="9">
        <v>42889.61</v>
      </c>
      <c r="F25" s="9">
        <v>47212.4</v>
      </c>
      <c r="G25" s="9">
        <v>39940.400000000001</v>
      </c>
      <c r="H25" s="9">
        <v>36224.9</v>
      </c>
      <c r="I25" s="9">
        <v>49248.29</v>
      </c>
      <c r="J25" s="9">
        <v>36721.93</v>
      </c>
      <c r="K25" s="9">
        <v>40001.129999999997</v>
      </c>
      <c r="L25" s="9">
        <v>46167.54</v>
      </c>
      <c r="M25" s="9">
        <v>33458.65</v>
      </c>
      <c r="N25" s="9">
        <v>42759.56</v>
      </c>
      <c r="O25" s="9">
        <v>54748.89</v>
      </c>
      <c r="P25" s="9">
        <v>41009.800000000003</v>
      </c>
      <c r="Q25" s="9">
        <v>39346.49</v>
      </c>
      <c r="R25" s="9">
        <v>55995.85</v>
      </c>
      <c r="S25" s="9">
        <v>40274.71</v>
      </c>
      <c r="T25" s="9">
        <v>38737.980000000003</v>
      </c>
      <c r="U25" s="9">
        <v>39903.74</v>
      </c>
      <c r="V25" s="9">
        <v>35496.700000000004</v>
      </c>
      <c r="W25" s="9">
        <v>42411.18</v>
      </c>
      <c r="X25" s="9">
        <v>32181.38</v>
      </c>
      <c r="Y25" s="9">
        <v>43345.8</v>
      </c>
      <c r="Z25" s="9">
        <v>46227.1</v>
      </c>
    </row>
    <row r="26" spans="1:26" x14ac:dyDescent="0.2">
      <c r="A26" s="9">
        <v>32</v>
      </c>
      <c r="B26" s="9" t="s">
        <v>27</v>
      </c>
      <c r="C26" s="9">
        <v>52395.29</v>
      </c>
      <c r="D26" s="9">
        <v>30362.04</v>
      </c>
      <c r="E26" s="9">
        <v>43253.279999999999</v>
      </c>
      <c r="F26" s="9">
        <v>49024.74</v>
      </c>
      <c r="G26" s="9">
        <v>31828.260000000002</v>
      </c>
      <c r="H26" s="9">
        <v>46339.6</v>
      </c>
      <c r="I26" s="9">
        <v>32742.16</v>
      </c>
      <c r="J26" s="9">
        <v>43554.5</v>
      </c>
      <c r="K26" s="9">
        <v>32870.699999999997</v>
      </c>
      <c r="L26" s="9">
        <v>37354.639999999999</v>
      </c>
      <c r="M26" s="9">
        <v>35200.39</v>
      </c>
      <c r="N26" s="9">
        <v>40932.700000000004</v>
      </c>
      <c r="O26" s="9">
        <v>42438.840000000004</v>
      </c>
      <c r="P26" s="9">
        <v>36868.620000000003</v>
      </c>
      <c r="Q26" s="9">
        <v>41630.22</v>
      </c>
      <c r="R26" s="9">
        <v>46280.639999999999</v>
      </c>
      <c r="S26" s="9">
        <v>39924.58</v>
      </c>
      <c r="T26" s="9">
        <v>40956.01</v>
      </c>
      <c r="U26" s="9">
        <v>39549.31</v>
      </c>
      <c r="V26" s="9">
        <v>34595.99</v>
      </c>
      <c r="W26" s="9">
        <v>31791.100000000002</v>
      </c>
      <c r="X26" s="9">
        <v>42218.8</v>
      </c>
      <c r="Y26" s="9">
        <v>37751.22</v>
      </c>
      <c r="Z26" s="9">
        <v>49779.450000000004</v>
      </c>
    </row>
    <row r="27" spans="1:26" x14ac:dyDescent="0.2">
      <c r="A27" s="9">
        <v>34</v>
      </c>
      <c r="B27" s="9" t="s">
        <v>29</v>
      </c>
      <c r="C27" s="9">
        <v>10081.719999999999</v>
      </c>
      <c r="D27" s="9">
        <v>9620.5300000000007</v>
      </c>
      <c r="E27" s="9">
        <v>10271.43</v>
      </c>
      <c r="F27" s="9">
        <v>12272.08</v>
      </c>
      <c r="G27" s="9">
        <v>15598.380000000001</v>
      </c>
      <c r="H27" s="9">
        <v>14500.06</v>
      </c>
      <c r="I27" s="9">
        <v>18193.13</v>
      </c>
      <c r="J27" s="9">
        <v>13619.42</v>
      </c>
      <c r="K27" s="9">
        <v>16074.93</v>
      </c>
      <c r="L27" s="9">
        <v>14347.09</v>
      </c>
      <c r="M27" s="9">
        <v>11693.960000000001</v>
      </c>
      <c r="N27" s="9">
        <v>11271.54</v>
      </c>
      <c r="O27" s="9">
        <v>11595.75</v>
      </c>
      <c r="P27" s="9">
        <v>10602.06</v>
      </c>
      <c r="Q27" s="9">
        <v>12567.87</v>
      </c>
      <c r="R27" s="9">
        <v>14989.74</v>
      </c>
      <c r="S27" s="9">
        <v>13755.960000000001</v>
      </c>
      <c r="T27" s="9">
        <v>16377.01</v>
      </c>
      <c r="U27" s="9">
        <v>14290.28</v>
      </c>
      <c r="V27" s="9">
        <v>15483.550000000001</v>
      </c>
      <c r="W27" s="9">
        <v>12764.94</v>
      </c>
      <c r="X27" s="9">
        <v>12264.4</v>
      </c>
      <c r="Y27" s="9">
        <v>14252.68</v>
      </c>
      <c r="Z27" s="9">
        <v>10202.75</v>
      </c>
    </row>
    <row r="28" spans="1:26" x14ac:dyDescent="0.2">
      <c r="A28" s="9">
        <v>38</v>
      </c>
      <c r="B28" s="9" t="s">
        <v>33</v>
      </c>
      <c r="C28" s="9">
        <v>264438.47000000003</v>
      </c>
      <c r="D28" s="9">
        <v>248651.07</v>
      </c>
      <c r="E28" s="9">
        <v>260694.05000000002</v>
      </c>
      <c r="F28" s="9">
        <v>286509.56</v>
      </c>
      <c r="G28" s="9">
        <v>287551.07</v>
      </c>
      <c r="H28" s="9">
        <v>319418.94</v>
      </c>
      <c r="I28" s="9">
        <v>341210.69</v>
      </c>
      <c r="J28" s="9">
        <v>309823.60000000003</v>
      </c>
      <c r="K28" s="9">
        <v>250316.56</v>
      </c>
      <c r="L28" s="9">
        <v>279550.74</v>
      </c>
      <c r="M28" s="9">
        <v>299065.73</v>
      </c>
      <c r="N28" s="9">
        <v>279895.19</v>
      </c>
      <c r="O28" s="9">
        <v>353201.48</v>
      </c>
      <c r="P28" s="9">
        <v>305979.7</v>
      </c>
      <c r="Q28" s="9">
        <v>283534.90000000002</v>
      </c>
      <c r="R28" s="9">
        <v>356396.71</v>
      </c>
      <c r="S28" s="9">
        <v>360773.68</v>
      </c>
      <c r="T28" s="9">
        <v>325249.24</v>
      </c>
      <c r="U28" s="9">
        <v>309110.49</v>
      </c>
      <c r="V28" s="9">
        <v>288251.87</v>
      </c>
      <c r="W28" s="9">
        <v>273229.78000000003</v>
      </c>
      <c r="X28" s="9">
        <v>333662.57</v>
      </c>
      <c r="Y28" s="9">
        <v>384457.79</v>
      </c>
      <c r="Z28" s="9">
        <v>326577.10000000003</v>
      </c>
    </row>
    <row r="29" spans="1:26" x14ac:dyDescent="0.2">
      <c r="A29" s="9">
        <v>39</v>
      </c>
      <c r="B29" s="9" t="s">
        <v>34</v>
      </c>
      <c r="C29" s="9">
        <v>32304.02</v>
      </c>
      <c r="D29" s="9">
        <v>34981.35</v>
      </c>
      <c r="E29" s="9">
        <v>49436.81</v>
      </c>
      <c r="F29" s="9">
        <v>66378.78</v>
      </c>
      <c r="G29" s="9">
        <v>43945.89</v>
      </c>
      <c r="H29" s="9">
        <v>47552.020000000004</v>
      </c>
      <c r="I29" s="9">
        <v>50011.22</v>
      </c>
      <c r="J29" s="9">
        <v>41485.19</v>
      </c>
      <c r="K29" s="9">
        <v>35419.25</v>
      </c>
      <c r="L29" s="9">
        <v>33997.379999999997</v>
      </c>
      <c r="M29" s="9">
        <v>45837.42</v>
      </c>
      <c r="N29" s="9">
        <v>35166.379999999997</v>
      </c>
      <c r="O29" s="9">
        <v>34582.78</v>
      </c>
      <c r="P29" s="9">
        <v>39066.17</v>
      </c>
      <c r="Q29" s="9">
        <v>51758.05</v>
      </c>
      <c r="R29" s="9">
        <v>90964.150000000009</v>
      </c>
      <c r="S29" s="9">
        <v>57623.48</v>
      </c>
      <c r="T29" s="9">
        <v>81489.87</v>
      </c>
      <c r="U29" s="9">
        <v>38657.82</v>
      </c>
      <c r="V29" s="9">
        <v>56008.090000000004</v>
      </c>
      <c r="W29" s="9">
        <v>41770.559999999998</v>
      </c>
      <c r="X29" s="9">
        <v>52172.78</v>
      </c>
      <c r="Y29" s="9">
        <v>60745.68</v>
      </c>
      <c r="Z29" s="9">
        <v>50908.130000000005</v>
      </c>
    </row>
    <row r="30" spans="1:26" x14ac:dyDescent="0.2">
      <c r="A30" s="9">
        <v>41</v>
      </c>
      <c r="B30" s="9" t="s">
        <v>35</v>
      </c>
      <c r="C30" s="9">
        <v>2924.71</v>
      </c>
      <c r="D30" s="9">
        <v>2071.08</v>
      </c>
      <c r="E30" s="9">
        <v>3400.75</v>
      </c>
      <c r="F30" s="9">
        <v>3829.4900000000002</v>
      </c>
      <c r="G30" s="9">
        <v>2667.87</v>
      </c>
      <c r="H30" s="9">
        <v>3032.3</v>
      </c>
      <c r="I30" s="9">
        <v>3349.52</v>
      </c>
      <c r="J30" s="9">
        <v>2475.46</v>
      </c>
      <c r="K30" s="9">
        <v>2124.41</v>
      </c>
      <c r="L30" s="9">
        <v>2820.69</v>
      </c>
      <c r="M30" s="9">
        <v>2306.66</v>
      </c>
      <c r="N30" s="9">
        <v>2119.9299999999998</v>
      </c>
      <c r="O30" s="9">
        <v>4063.44</v>
      </c>
      <c r="P30" s="9">
        <v>2259.27</v>
      </c>
      <c r="Q30" s="9">
        <v>2865.77</v>
      </c>
      <c r="R30" s="9">
        <v>4559.05</v>
      </c>
      <c r="S30" s="9">
        <v>2442.19</v>
      </c>
      <c r="T30" s="9">
        <v>2502.13</v>
      </c>
      <c r="U30" s="9">
        <v>3614.16</v>
      </c>
      <c r="V30" s="9">
        <v>2254.2400000000002</v>
      </c>
      <c r="W30" s="9">
        <v>2121.9</v>
      </c>
      <c r="X30" s="9">
        <v>3446.48</v>
      </c>
      <c r="Y30" s="9">
        <v>2250.06</v>
      </c>
      <c r="Z30" s="9">
        <v>2301.67</v>
      </c>
    </row>
    <row r="31" spans="1:26" x14ac:dyDescent="0.2">
      <c r="A31" s="9">
        <v>44</v>
      </c>
      <c r="B31" s="9" t="s">
        <v>38</v>
      </c>
      <c r="C31" s="9">
        <v>3985.3</v>
      </c>
      <c r="D31" s="9">
        <v>3346.5</v>
      </c>
      <c r="E31" s="9">
        <v>5625.83</v>
      </c>
      <c r="F31" s="9">
        <v>3414.14</v>
      </c>
      <c r="G31" s="9">
        <v>3268.15</v>
      </c>
      <c r="H31" s="9">
        <v>5186.41</v>
      </c>
      <c r="I31" s="9">
        <v>3912.19</v>
      </c>
      <c r="J31" s="9">
        <v>2947.34</v>
      </c>
      <c r="K31" s="9">
        <v>1967.46</v>
      </c>
      <c r="L31" s="9">
        <v>3025.7200000000003</v>
      </c>
      <c r="M31" s="9">
        <v>2101.5700000000002</v>
      </c>
      <c r="N31" s="9">
        <v>3870.7000000000003</v>
      </c>
      <c r="O31" s="9">
        <v>4391.22</v>
      </c>
      <c r="P31" s="9">
        <v>3682.96</v>
      </c>
      <c r="Q31" s="9">
        <v>7513.71</v>
      </c>
      <c r="R31" s="9">
        <v>4232.74</v>
      </c>
      <c r="S31" s="9">
        <v>3464.32</v>
      </c>
      <c r="T31" s="9">
        <v>5192.84</v>
      </c>
      <c r="U31" s="9">
        <v>3350.75</v>
      </c>
      <c r="V31" s="9">
        <v>2749.1</v>
      </c>
      <c r="W31" s="9">
        <v>2944.62</v>
      </c>
      <c r="X31" s="9">
        <v>2826.42</v>
      </c>
      <c r="Y31" s="9">
        <v>3406.28</v>
      </c>
      <c r="Z31" s="9">
        <v>3231.7400000000002</v>
      </c>
    </row>
    <row r="32" spans="1:26" x14ac:dyDescent="0.2">
      <c r="A32" s="9">
        <v>48</v>
      </c>
      <c r="B32" s="9" t="s">
        <v>42</v>
      </c>
      <c r="C32" s="9">
        <v>3973.8</v>
      </c>
      <c r="D32" s="9">
        <v>2066.75</v>
      </c>
      <c r="E32" s="9">
        <v>839.7</v>
      </c>
      <c r="F32" s="9">
        <v>4991.38</v>
      </c>
      <c r="G32" s="9">
        <v>1164.46</v>
      </c>
      <c r="H32" s="9">
        <v>1228.81</v>
      </c>
      <c r="I32" s="9">
        <v>2751.62</v>
      </c>
      <c r="J32" s="9">
        <v>7768.4400000000005</v>
      </c>
      <c r="K32" s="9">
        <v>1000.2</v>
      </c>
      <c r="L32" s="9">
        <v>2943.93</v>
      </c>
      <c r="M32" s="9">
        <v>492.55</v>
      </c>
      <c r="N32" s="9">
        <v>2762.82</v>
      </c>
      <c r="O32" s="9">
        <v>3467.1800000000003</v>
      </c>
      <c r="P32" s="9">
        <v>2554.14</v>
      </c>
      <c r="Q32" s="9">
        <v>3475.55</v>
      </c>
      <c r="R32" s="9">
        <v>8324.93</v>
      </c>
      <c r="S32" s="9">
        <v>576.51</v>
      </c>
      <c r="T32" s="9">
        <v>879.61</v>
      </c>
      <c r="U32" s="9">
        <v>3636.9500000000003</v>
      </c>
      <c r="V32" s="9">
        <v>8693.7900000000009</v>
      </c>
      <c r="W32" s="9">
        <v>1632.74</v>
      </c>
      <c r="X32" s="9">
        <v>1982.3700000000001</v>
      </c>
      <c r="Y32" s="9">
        <v>658.18000000000006</v>
      </c>
      <c r="Z32" s="9">
        <v>580.45000000000005</v>
      </c>
    </row>
    <row r="33" spans="1:26" x14ac:dyDescent="0.2">
      <c r="A33" s="9">
        <v>54</v>
      </c>
      <c r="B33" s="9" t="s">
        <v>48</v>
      </c>
      <c r="C33" s="9">
        <v>5020.3599999999997</v>
      </c>
      <c r="D33" s="9">
        <v>4015.9500000000003</v>
      </c>
      <c r="E33" s="9">
        <v>5244.78</v>
      </c>
      <c r="F33" s="9">
        <v>4413.76</v>
      </c>
      <c r="G33" s="9">
        <v>4797.79</v>
      </c>
      <c r="H33" s="9">
        <v>4910.9400000000005</v>
      </c>
      <c r="I33" s="9">
        <v>4362.82</v>
      </c>
      <c r="J33" s="9">
        <v>4756.4800000000005</v>
      </c>
      <c r="K33" s="9">
        <v>4153</v>
      </c>
      <c r="L33" s="9">
        <v>3863.13</v>
      </c>
      <c r="M33" s="9">
        <v>4327.32</v>
      </c>
      <c r="N33" s="9">
        <v>4785.68</v>
      </c>
      <c r="O33" s="9">
        <v>4060.82</v>
      </c>
      <c r="P33" s="9">
        <v>4886.1900000000005</v>
      </c>
      <c r="Q33" s="9">
        <v>4719.58</v>
      </c>
      <c r="R33" s="9">
        <v>4763.3100000000004</v>
      </c>
      <c r="S33" s="9">
        <v>4757.28</v>
      </c>
      <c r="T33" s="9">
        <v>4240.43</v>
      </c>
      <c r="U33" s="9">
        <v>4505.33</v>
      </c>
      <c r="V33" s="9">
        <v>6981.17</v>
      </c>
      <c r="W33" s="9">
        <v>7699.2</v>
      </c>
      <c r="X33" s="9">
        <v>5393.34</v>
      </c>
      <c r="Y33" s="9">
        <v>6675.91</v>
      </c>
      <c r="Z33" s="9">
        <v>6059.95</v>
      </c>
    </row>
    <row r="34" spans="1:26" x14ac:dyDescent="0.2">
      <c r="A34" s="9">
        <v>55</v>
      </c>
      <c r="B34" s="9" t="s">
        <v>49</v>
      </c>
      <c r="C34" s="9">
        <v>4440.18</v>
      </c>
      <c r="D34" s="9">
        <v>1085.42</v>
      </c>
      <c r="E34" s="9">
        <v>1948.89</v>
      </c>
      <c r="F34" s="9">
        <v>2949.9500000000003</v>
      </c>
      <c r="G34" s="9">
        <v>1155.27</v>
      </c>
      <c r="H34" s="9">
        <v>1351.96</v>
      </c>
      <c r="I34" s="9">
        <v>1842.54</v>
      </c>
      <c r="J34" s="9">
        <v>688.96</v>
      </c>
      <c r="K34" s="9">
        <v>870.21</v>
      </c>
      <c r="L34" s="9">
        <v>1692.28</v>
      </c>
      <c r="M34" s="9">
        <v>907.72</v>
      </c>
      <c r="N34" s="9">
        <v>1756.33</v>
      </c>
      <c r="O34" s="9">
        <v>5027.3599999999997</v>
      </c>
      <c r="P34" s="9">
        <v>1083.42</v>
      </c>
      <c r="Q34" s="9">
        <v>1936.66</v>
      </c>
      <c r="R34" s="9">
        <v>2796.62</v>
      </c>
      <c r="S34" s="9">
        <v>1247.32</v>
      </c>
      <c r="T34" s="9">
        <v>1510.56</v>
      </c>
      <c r="U34" s="9">
        <v>1609.26</v>
      </c>
      <c r="V34" s="9">
        <v>714.24</v>
      </c>
      <c r="W34" s="9">
        <v>817.31000000000006</v>
      </c>
      <c r="X34" s="9">
        <v>804.92000000000007</v>
      </c>
      <c r="Y34" s="9">
        <v>508.47</v>
      </c>
      <c r="Z34" s="9">
        <v>2057.59</v>
      </c>
    </row>
    <row r="35" spans="1:26" x14ac:dyDescent="0.2">
      <c r="A35" s="9">
        <v>59</v>
      </c>
      <c r="B35" s="9" t="s">
        <v>53</v>
      </c>
      <c r="C35" s="9">
        <v>16880.98</v>
      </c>
      <c r="D35" s="9">
        <v>13392.130000000001</v>
      </c>
      <c r="E35" s="9">
        <v>14698.960000000001</v>
      </c>
      <c r="F35" s="9">
        <v>17884.420000000002</v>
      </c>
      <c r="G35" s="9">
        <v>15426.93</v>
      </c>
      <c r="H35" s="9">
        <v>12936.18</v>
      </c>
      <c r="I35" s="9">
        <v>12008.460000000001</v>
      </c>
      <c r="J35" s="9">
        <v>11356.130000000001</v>
      </c>
      <c r="K35" s="9">
        <v>11101.26</v>
      </c>
      <c r="L35" s="9">
        <v>9153.3000000000011</v>
      </c>
      <c r="M35" s="9">
        <v>12554.7</v>
      </c>
      <c r="N35" s="9">
        <v>13330.710000000001</v>
      </c>
      <c r="O35" s="9">
        <v>15312.61</v>
      </c>
      <c r="P35" s="9">
        <v>15536.75</v>
      </c>
      <c r="Q35" s="9">
        <v>13145.16</v>
      </c>
      <c r="R35" s="9">
        <v>24850.12</v>
      </c>
      <c r="S35" s="9">
        <v>11990.07</v>
      </c>
      <c r="T35" s="9">
        <v>10975.54</v>
      </c>
      <c r="U35" s="9">
        <v>19209.28</v>
      </c>
      <c r="V35" s="9">
        <v>10767.81</v>
      </c>
      <c r="W35" s="9">
        <v>9834.59</v>
      </c>
      <c r="X35" s="9">
        <v>16683.2</v>
      </c>
      <c r="Y35" s="9">
        <v>11704.9</v>
      </c>
      <c r="Z35" s="9">
        <v>12399.11</v>
      </c>
    </row>
    <row r="36" spans="1:26" x14ac:dyDescent="0.2">
      <c r="A36" s="9">
        <v>61</v>
      </c>
      <c r="B36" s="9" t="s">
        <v>55</v>
      </c>
      <c r="C36" s="9">
        <v>15925.78</v>
      </c>
      <c r="D36" s="9">
        <v>14721.67</v>
      </c>
      <c r="E36" s="9">
        <v>23524.59</v>
      </c>
      <c r="F36" s="9">
        <v>21635.66</v>
      </c>
      <c r="G36" s="9">
        <v>15385.54</v>
      </c>
      <c r="H36" s="9">
        <v>20675.740000000002</v>
      </c>
      <c r="I36" s="9">
        <v>15750.41</v>
      </c>
      <c r="J36" s="9">
        <v>15447.02</v>
      </c>
      <c r="K36" s="9">
        <v>19260.82</v>
      </c>
      <c r="L36" s="9">
        <v>12357.87</v>
      </c>
      <c r="M36" s="9">
        <v>9754.6200000000008</v>
      </c>
      <c r="N36" s="9">
        <v>19987.13</v>
      </c>
      <c r="O36" s="9">
        <v>29423.66</v>
      </c>
      <c r="P36" s="9">
        <v>17121.830000000002</v>
      </c>
      <c r="Q36" s="9">
        <v>23661.52</v>
      </c>
      <c r="R36" s="9">
        <v>37968.78</v>
      </c>
      <c r="S36" s="9">
        <v>21038.760000000002</v>
      </c>
      <c r="T36" s="9">
        <v>23880.37</v>
      </c>
      <c r="U36" s="9">
        <v>19087.490000000002</v>
      </c>
      <c r="V36" s="9">
        <v>50412.33</v>
      </c>
      <c r="W36" s="9">
        <v>27478.48</v>
      </c>
      <c r="X36" s="9">
        <v>23737.9</v>
      </c>
      <c r="Y36" s="9">
        <v>27398.66</v>
      </c>
      <c r="Z36" s="9">
        <v>31049.06</v>
      </c>
    </row>
    <row r="37" spans="1:26" x14ac:dyDescent="0.2">
      <c r="A37" s="9">
        <v>62</v>
      </c>
      <c r="B37" s="9" t="s">
        <v>56</v>
      </c>
      <c r="C37" s="9">
        <v>18851.29</v>
      </c>
      <c r="D37" s="9">
        <v>16979.099999999999</v>
      </c>
      <c r="E37" s="9">
        <v>14063.89</v>
      </c>
      <c r="F37" s="9">
        <v>17766.66</v>
      </c>
      <c r="G37" s="9">
        <v>30378.39</v>
      </c>
      <c r="H37" s="9">
        <v>23511.64</v>
      </c>
      <c r="I37" s="9">
        <v>15159.380000000001</v>
      </c>
      <c r="J37" s="9">
        <v>19108.22</v>
      </c>
      <c r="K37" s="9">
        <v>21879.52</v>
      </c>
      <c r="L37" s="9">
        <v>27882.79</v>
      </c>
      <c r="M37" s="9">
        <v>16637.099999999999</v>
      </c>
      <c r="N37" s="9">
        <v>17359.990000000002</v>
      </c>
      <c r="O37" s="9">
        <v>20105.170000000002</v>
      </c>
      <c r="P37" s="9">
        <v>15716.08</v>
      </c>
      <c r="Q37" s="9">
        <v>21644.61</v>
      </c>
      <c r="R37" s="9">
        <v>30060.43</v>
      </c>
      <c r="S37" s="9">
        <v>19686.55</v>
      </c>
      <c r="T37" s="9">
        <v>31699.97</v>
      </c>
      <c r="U37" s="9">
        <v>27850.510000000002</v>
      </c>
      <c r="V37" s="9">
        <v>15548.800000000001</v>
      </c>
      <c r="W37" s="9">
        <v>21506.39</v>
      </c>
      <c r="X37" s="9">
        <v>22813.96</v>
      </c>
      <c r="Y37" s="9">
        <v>24460.7</v>
      </c>
      <c r="Z37" s="9">
        <v>32554.240000000002</v>
      </c>
    </row>
    <row r="38" spans="1:26" x14ac:dyDescent="0.2">
      <c r="A38" s="9">
        <v>63</v>
      </c>
      <c r="B38" s="9" t="s">
        <v>57</v>
      </c>
      <c r="C38" s="9">
        <v>164924.26999999999</v>
      </c>
      <c r="D38" s="9">
        <v>111868.14</v>
      </c>
      <c r="E38" s="9">
        <v>167862.23</v>
      </c>
      <c r="F38" s="9">
        <v>170575.05000000002</v>
      </c>
      <c r="G38" s="9">
        <v>294376.89</v>
      </c>
      <c r="H38" s="9">
        <v>185540.54</v>
      </c>
      <c r="I38" s="9">
        <v>212710.01</v>
      </c>
      <c r="J38" s="9">
        <v>159050.94</v>
      </c>
      <c r="K38" s="9">
        <v>238576.72</v>
      </c>
      <c r="L38" s="9">
        <v>349675.52000000002</v>
      </c>
      <c r="M38" s="9">
        <v>362083.27</v>
      </c>
      <c r="N38" s="9">
        <v>311333.06</v>
      </c>
      <c r="O38" s="9">
        <v>212011.71</v>
      </c>
      <c r="P38" s="9">
        <v>229771.51</v>
      </c>
      <c r="Q38" s="9">
        <v>268054.53999999998</v>
      </c>
      <c r="R38" s="9">
        <v>464398.3</v>
      </c>
      <c r="S38" s="9">
        <v>177581.5</v>
      </c>
      <c r="T38" s="9">
        <v>181958.5</v>
      </c>
      <c r="U38" s="9">
        <v>282828.44</v>
      </c>
      <c r="V38" s="9">
        <v>750631</v>
      </c>
      <c r="W38" s="9">
        <v>485614.74</v>
      </c>
      <c r="X38" s="9">
        <v>241749.99</v>
      </c>
      <c r="Y38" s="9">
        <v>196090.33000000002</v>
      </c>
      <c r="Z38" s="9">
        <v>460847.87</v>
      </c>
    </row>
    <row r="39" spans="1:26" x14ac:dyDescent="0.2">
      <c r="A39" s="9">
        <v>66</v>
      </c>
      <c r="B39" s="9" t="s">
        <v>60</v>
      </c>
      <c r="C39" s="9">
        <v>2523.8200000000002</v>
      </c>
      <c r="D39" s="9">
        <v>2126.27</v>
      </c>
      <c r="E39" s="9">
        <v>2335.16</v>
      </c>
      <c r="F39" s="9">
        <v>3153.04</v>
      </c>
      <c r="G39" s="9">
        <v>7555.3600000000006</v>
      </c>
      <c r="H39" s="9">
        <v>7322.07</v>
      </c>
      <c r="I39" s="9">
        <v>7666.04</v>
      </c>
      <c r="J39" s="9">
        <v>6634.8600000000006</v>
      </c>
      <c r="K39" s="9">
        <v>6989.27</v>
      </c>
      <c r="L39" s="9">
        <v>6794.89</v>
      </c>
      <c r="M39" s="9">
        <v>6971.72</v>
      </c>
      <c r="N39" s="9">
        <v>6431.21</v>
      </c>
      <c r="O39" s="9">
        <v>8588.75</v>
      </c>
      <c r="P39" s="9">
        <v>6085.11</v>
      </c>
      <c r="Q39" s="9">
        <v>5928.29</v>
      </c>
      <c r="R39" s="9">
        <v>7412.21</v>
      </c>
      <c r="S39" s="9">
        <v>6726.6900000000005</v>
      </c>
      <c r="T39" s="9">
        <v>6732.4000000000005</v>
      </c>
      <c r="U39" s="9">
        <v>6844.07</v>
      </c>
      <c r="V39" s="9">
        <v>7216.12</v>
      </c>
      <c r="W39" s="9">
        <v>6418.31</v>
      </c>
      <c r="X39" s="9">
        <v>7071.93</v>
      </c>
      <c r="Y39" s="9">
        <v>6276.09</v>
      </c>
      <c r="Z39" s="9">
        <v>6578.72</v>
      </c>
    </row>
    <row r="40" spans="1:26" x14ac:dyDescent="0.2">
      <c r="A40" s="9">
        <v>67</v>
      </c>
      <c r="B40" s="9" t="s">
        <v>61</v>
      </c>
      <c r="C40" s="9">
        <v>960.08</v>
      </c>
      <c r="D40" s="9">
        <v>1337.74</v>
      </c>
      <c r="E40" s="9">
        <v>1157.3399999999999</v>
      </c>
      <c r="F40" s="9">
        <v>1358.66</v>
      </c>
      <c r="G40" s="9">
        <v>1257.31</v>
      </c>
      <c r="H40" s="9">
        <v>930.99</v>
      </c>
      <c r="I40" s="9">
        <v>1501.31</v>
      </c>
      <c r="J40" s="9">
        <v>975.35</v>
      </c>
      <c r="K40" s="9">
        <v>1104.1500000000001</v>
      </c>
      <c r="L40" s="9">
        <v>911.12</v>
      </c>
      <c r="M40" s="9">
        <v>1137.81</v>
      </c>
      <c r="N40" s="9">
        <v>23999.93</v>
      </c>
      <c r="O40" s="9">
        <v>1379.82</v>
      </c>
      <c r="P40" s="9">
        <v>945.64</v>
      </c>
      <c r="Q40" s="9">
        <v>1240.3900000000001</v>
      </c>
      <c r="R40" s="9">
        <v>1246.0899999999999</v>
      </c>
      <c r="S40" s="9">
        <v>1580.52</v>
      </c>
      <c r="T40" s="9">
        <v>1513.16</v>
      </c>
      <c r="U40" s="9">
        <v>1454.99</v>
      </c>
      <c r="V40" s="9">
        <v>1376.17</v>
      </c>
      <c r="W40" s="9">
        <v>968.34</v>
      </c>
      <c r="X40" s="9">
        <v>1448.92</v>
      </c>
      <c r="Y40" s="9">
        <v>1870.54</v>
      </c>
      <c r="Z40" s="9">
        <v>998.07</v>
      </c>
    </row>
    <row r="41" spans="1:26" x14ac:dyDescent="0.2">
      <c r="A41" s="9">
        <v>68</v>
      </c>
      <c r="B41" s="9" t="s">
        <v>62</v>
      </c>
      <c r="C41" s="9">
        <v>3240.55</v>
      </c>
      <c r="D41" s="9">
        <v>3305.71</v>
      </c>
      <c r="E41" s="9">
        <v>3141.25</v>
      </c>
      <c r="F41" s="9">
        <v>3669.36</v>
      </c>
      <c r="G41" s="9">
        <v>3049.91</v>
      </c>
      <c r="H41" s="9">
        <v>2795.11</v>
      </c>
      <c r="I41" s="9">
        <v>3510</v>
      </c>
      <c r="J41" s="9">
        <v>3236.1</v>
      </c>
      <c r="K41" s="9">
        <v>2589.64</v>
      </c>
      <c r="L41" s="9">
        <v>2958.4900000000002</v>
      </c>
      <c r="M41" s="9">
        <v>2888.46</v>
      </c>
      <c r="N41" s="9">
        <v>2657.9700000000003</v>
      </c>
      <c r="O41" s="9">
        <v>3182.67</v>
      </c>
      <c r="P41" s="9">
        <v>3063.26</v>
      </c>
      <c r="Q41" s="9">
        <v>2857.9900000000002</v>
      </c>
      <c r="R41" s="9">
        <v>3170.58</v>
      </c>
      <c r="S41" s="9">
        <v>3090.62</v>
      </c>
      <c r="T41" s="9">
        <v>2804.6</v>
      </c>
      <c r="U41" s="9">
        <v>2828.1</v>
      </c>
      <c r="V41" s="9">
        <v>2607.62</v>
      </c>
      <c r="W41" s="9">
        <v>2691.53</v>
      </c>
      <c r="X41" s="9">
        <v>2631.07</v>
      </c>
      <c r="Y41" s="9">
        <v>2847.48</v>
      </c>
      <c r="Z41" s="9">
        <v>2651.79</v>
      </c>
    </row>
    <row r="42" spans="1:26" x14ac:dyDescent="0.2">
      <c r="A42" s="9">
        <v>72</v>
      </c>
      <c r="B42" s="9" t="s">
        <v>66</v>
      </c>
      <c r="C42" s="9">
        <v>3570.9300000000003</v>
      </c>
      <c r="D42" s="9">
        <v>5193.21</v>
      </c>
      <c r="E42" s="9">
        <v>4132.66</v>
      </c>
      <c r="F42" s="9">
        <v>4308.95</v>
      </c>
      <c r="G42" s="9">
        <v>7308.16</v>
      </c>
      <c r="H42" s="9">
        <v>3702.6800000000003</v>
      </c>
      <c r="I42" s="9">
        <v>11646.39</v>
      </c>
      <c r="J42" s="9">
        <v>5931.41</v>
      </c>
      <c r="K42" s="9">
        <v>5509.46</v>
      </c>
      <c r="L42" s="9">
        <v>4551.71</v>
      </c>
      <c r="M42" s="9">
        <v>2763.4900000000002</v>
      </c>
      <c r="N42" s="9">
        <v>6992.04</v>
      </c>
      <c r="O42" s="9">
        <v>6125.09</v>
      </c>
      <c r="P42" s="9">
        <v>3378.34</v>
      </c>
      <c r="Q42" s="9">
        <v>4454.32</v>
      </c>
      <c r="R42" s="9">
        <v>9055.58</v>
      </c>
      <c r="S42" s="9">
        <v>7175.9000000000005</v>
      </c>
      <c r="T42" s="9">
        <v>3296.17</v>
      </c>
      <c r="U42" s="9">
        <v>8618.15</v>
      </c>
      <c r="V42" s="9">
        <v>10486</v>
      </c>
      <c r="W42" s="9">
        <v>3517.91</v>
      </c>
      <c r="X42" s="9">
        <v>4352.79</v>
      </c>
      <c r="Y42" s="9">
        <v>11352.18</v>
      </c>
      <c r="Z42" s="9">
        <v>5430.88</v>
      </c>
    </row>
    <row r="43" spans="1:26" x14ac:dyDescent="0.2">
      <c r="A43" s="9">
        <v>76</v>
      </c>
      <c r="B43" s="9" t="s">
        <v>69</v>
      </c>
      <c r="C43" s="9">
        <v>626.57000000000005</v>
      </c>
      <c r="D43" s="9">
        <v>434.36</v>
      </c>
      <c r="E43" s="9">
        <v>448.23</v>
      </c>
      <c r="F43" s="9">
        <v>5161.4000000000005</v>
      </c>
      <c r="G43" s="9">
        <v>1307.49</v>
      </c>
      <c r="H43" s="9">
        <v>988.02</v>
      </c>
      <c r="I43" s="9">
        <v>5360.55</v>
      </c>
      <c r="J43" s="9">
        <v>475.89</v>
      </c>
      <c r="K43" s="9">
        <v>1263.1100000000001</v>
      </c>
      <c r="L43" s="9">
        <v>3626</v>
      </c>
      <c r="M43" s="9">
        <v>352.53000000000003</v>
      </c>
      <c r="N43" s="9">
        <v>575.4</v>
      </c>
      <c r="O43" s="9">
        <v>4174.0600000000004</v>
      </c>
      <c r="P43" s="9">
        <v>2370.9500000000003</v>
      </c>
      <c r="Q43" s="9">
        <v>2189.0100000000002</v>
      </c>
      <c r="R43" s="9">
        <v>1923.8600000000001</v>
      </c>
      <c r="S43" s="9">
        <v>1818.6100000000001</v>
      </c>
      <c r="T43" s="9">
        <v>1644.6000000000001</v>
      </c>
      <c r="U43" s="9">
        <v>1918.05</v>
      </c>
      <c r="V43" s="9">
        <v>1250.32</v>
      </c>
      <c r="W43" s="9">
        <v>840.02</v>
      </c>
      <c r="X43" s="9">
        <v>494.92</v>
      </c>
      <c r="Y43" s="9">
        <v>434.82</v>
      </c>
      <c r="Z43" s="9">
        <v>747.7</v>
      </c>
    </row>
    <row r="44" spans="1:26" x14ac:dyDescent="0.2">
      <c r="A44" s="9">
        <v>77</v>
      </c>
      <c r="B44" s="9" t="s">
        <v>70</v>
      </c>
      <c r="C44" s="9">
        <v>7447.6500000000005</v>
      </c>
      <c r="D44" s="9">
        <v>5656.29</v>
      </c>
      <c r="E44" s="9">
        <v>5963.93</v>
      </c>
      <c r="F44" s="9">
        <v>6702.33</v>
      </c>
      <c r="G44" s="9">
        <v>10926.19</v>
      </c>
      <c r="H44" s="9">
        <v>5259.81</v>
      </c>
      <c r="I44" s="9">
        <v>7793.2</v>
      </c>
      <c r="J44" s="9">
        <v>5811.36</v>
      </c>
      <c r="K44" s="9">
        <v>5669.38</v>
      </c>
      <c r="L44" s="9">
        <v>8865.0500000000011</v>
      </c>
      <c r="M44" s="9">
        <v>9234.9500000000007</v>
      </c>
      <c r="N44" s="9">
        <v>3982.03</v>
      </c>
      <c r="O44" s="9">
        <v>7778.71</v>
      </c>
      <c r="P44" s="9">
        <v>6003.4000000000005</v>
      </c>
      <c r="Q44" s="9">
        <v>6602.96</v>
      </c>
      <c r="R44" s="9">
        <v>5605.89</v>
      </c>
      <c r="S44" s="9">
        <v>6132.89</v>
      </c>
      <c r="T44" s="9">
        <v>7216.49</v>
      </c>
      <c r="U44" s="9">
        <v>6462.02</v>
      </c>
      <c r="V44" s="9">
        <v>5331.79</v>
      </c>
      <c r="W44" s="9">
        <v>5582.27</v>
      </c>
      <c r="X44" s="9">
        <v>5893.5</v>
      </c>
      <c r="Y44" s="9">
        <v>5405.27</v>
      </c>
      <c r="Z44" s="9">
        <v>4166.16</v>
      </c>
    </row>
    <row r="45" spans="1:26" x14ac:dyDescent="0.2">
      <c r="A45" s="9">
        <v>80</v>
      </c>
      <c r="B45" s="9" t="s">
        <v>73</v>
      </c>
      <c r="C45" s="9">
        <v>17592.37</v>
      </c>
      <c r="D45" s="9">
        <v>12487.64</v>
      </c>
      <c r="E45" s="9">
        <v>18453</v>
      </c>
      <c r="F45" s="9">
        <v>18104.150000000001</v>
      </c>
      <c r="G45" s="9">
        <v>14443.54</v>
      </c>
      <c r="H45" s="9">
        <v>13973.94</v>
      </c>
      <c r="I45" s="9">
        <v>20062.73</v>
      </c>
      <c r="J45" s="9">
        <v>13041.28</v>
      </c>
      <c r="K45" s="9">
        <v>18416.330000000002</v>
      </c>
      <c r="L45" s="9">
        <v>15533.970000000001</v>
      </c>
      <c r="M45" s="9">
        <v>18856.79</v>
      </c>
      <c r="N45" s="9">
        <v>21310.350000000002</v>
      </c>
      <c r="O45" s="9">
        <v>21428.45</v>
      </c>
      <c r="P45" s="9">
        <v>25945.86</v>
      </c>
      <c r="Q45" s="9">
        <v>14983.37</v>
      </c>
      <c r="R45" s="9">
        <v>17457.68</v>
      </c>
      <c r="S45" s="9">
        <v>20117.54</v>
      </c>
      <c r="T45" s="9">
        <v>17782.600000000002</v>
      </c>
      <c r="U45" s="9">
        <v>19184.080000000002</v>
      </c>
      <c r="V45" s="9">
        <v>18312.03</v>
      </c>
      <c r="W45" s="9">
        <v>22783.66</v>
      </c>
      <c r="X45" s="9">
        <v>18591.13</v>
      </c>
      <c r="Y45" s="9">
        <v>20637.68</v>
      </c>
      <c r="Z45" s="9">
        <v>25074.06</v>
      </c>
    </row>
    <row r="46" spans="1:26" x14ac:dyDescent="0.2">
      <c r="A46" s="9">
        <v>82</v>
      </c>
      <c r="B46" s="9" t="s">
        <v>75</v>
      </c>
      <c r="C46" s="9">
        <v>122940.25</v>
      </c>
      <c r="D46" s="9">
        <v>101593.27</v>
      </c>
      <c r="E46" s="9">
        <v>118292.35</v>
      </c>
      <c r="F46" s="9">
        <v>116510.40000000001</v>
      </c>
      <c r="G46" s="9">
        <v>114380.03</v>
      </c>
      <c r="H46" s="9">
        <v>117759.43000000001</v>
      </c>
      <c r="I46" s="9">
        <v>111947.32</v>
      </c>
      <c r="J46" s="9">
        <v>114308.46</v>
      </c>
      <c r="K46" s="9">
        <v>100522.79000000001</v>
      </c>
      <c r="L46" s="9">
        <v>115265.94</v>
      </c>
      <c r="M46" s="9">
        <v>98986.47</v>
      </c>
      <c r="N46" s="9">
        <v>111907.47</v>
      </c>
      <c r="O46" s="9">
        <v>118881.23</v>
      </c>
      <c r="P46" s="9">
        <v>119694.68000000001</v>
      </c>
      <c r="Q46" s="9">
        <v>110061.31</v>
      </c>
      <c r="R46" s="9">
        <v>141137.14000000001</v>
      </c>
      <c r="S46" s="9">
        <v>116441.13</v>
      </c>
      <c r="T46" s="9">
        <v>121073.03</v>
      </c>
      <c r="U46" s="9">
        <v>105969.34</v>
      </c>
      <c r="V46" s="9">
        <v>108655.72</v>
      </c>
      <c r="W46" s="9">
        <v>98914.430000000008</v>
      </c>
      <c r="X46" s="9">
        <v>105531.6</v>
      </c>
      <c r="Y46" s="9">
        <v>110633.99</v>
      </c>
      <c r="Z46" s="9">
        <v>123213.29000000001</v>
      </c>
    </row>
    <row r="47" spans="1:26" x14ac:dyDescent="0.2">
      <c r="A47" s="9">
        <v>84</v>
      </c>
      <c r="B47" s="9" t="s">
        <v>77</v>
      </c>
      <c r="C47" s="9">
        <v>132682.23000000001</v>
      </c>
      <c r="D47" s="9">
        <v>145974.39000000001</v>
      </c>
      <c r="E47" s="9">
        <v>130835.5</v>
      </c>
      <c r="F47" s="9">
        <v>133484.87</v>
      </c>
      <c r="G47" s="9">
        <v>120979.74</v>
      </c>
      <c r="H47" s="9">
        <v>142253.67000000001</v>
      </c>
      <c r="I47" s="9">
        <v>165388.57</v>
      </c>
      <c r="J47" s="9">
        <v>164886.17000000001</v>
      </c>
      <c r="K47" s="9">
        <v>157805.01999999999</v>
      </c>
      <c r="L47" s="9">
        <v>125007.91</v>
      </c>
      <c r="M47" s="9">
        <v>139655.94</v>
      </c>
      <c r="N47" s="9">
        <v>137527.04000000001</v>
      </c>
      <c r="O47" s="9">
        <v>142378.73000000001</v>
      </c>
      <c r="P47" s="9">
        <v>134714.29</v>
      </c>
      <c r="Q47" s="9">
        <v>143837.55000000002</v>
      </c>
      <c r="R47" s="9">
        <v>214111.15</v>
      </c>
      <c r="S47" s="9">
        <v>79732.7</v>
      </c>
      <c r="T47" s="9">
        <v>156056.56</v>
      </c>
      <c r="U47" s="9">
        <v>175819.07</v>
      </c>
      <c r="V47" s="9">
        <v>169658.1</v>
      </c>
      <c r="W47" s="9">
        <v>231420.18</v>
      </c>
      <c r="X47" s="9">
        <v>285769.8</v>
      </c>
      <c r="Y47" s="9">
        <v>264170.38</v>
      </c>
      <c r="Z47" s="9">
        <v>281811.83</v>
      </c>
    </row>
    <row r="48" spans="1:26" x14ac:dyDescent="0.2">
      <c r="A48" s="9">
        <v>92</v>
      </c>
      <c r="B48" s="9" t="s">
        <v>80</v>
      </c>
      <c r="C48" s="9">
        <v>1735.41</v>
      </c>
      <c r="D48" s="9">
        <v>1422.56</v>
      </c>
      <c r="E48" s="9">
        <v>1248.8500000000001</v>
      </c>
      <c r="F48" s="9">
        <v>1550.45</v>
      </c>
      <c r="G48" s="9">
        <v>1485.91</v>
      </c>
      <c r="H48" s="9">
        <v>1203.43</v>
      </c>
      <c r="I48" s="9">
        <v>1498.58</v>
      </c>
      <c r="J48" s="9">
        <v>1256.01</v>
      </c>
      <c r="K48" s="9">
        <v>994.45</v>
      </c>
      <c r="L48" s="9">
        <v>2108.37</v>
      </c>
      <c r="M48" s="9">
        <v>1784.7</v>
      </c>
      <c r="N48" s="9">
        <v>1226.5899999999999</v>
      </c>
      <c r="O48" s="9">
        <v>1782.14</v>
      </c>
      <c r="P48" s="9">
        <v>1254.5</v>
      </c>
      <c r="Q48" s="9">
        <v>1457.74</v>
      </c>
      <c r="R48" s="9">
        <v>2793.76</v>
      </c>
      <c r="S48" s="9">
        <v>1636.1200000000001</v>
      </c>
      <c r="T48" s="9">
        <v>1216.54</v>
      </c>
      <c r="U48" s="9">
        <v>4094.6800000000003</v>
      </c>
      <c r="V48" s="9">
        <v>1169.92</v>
      </c>
      <c r="W48" s="9">
        <v>1046.83</v>
      </c>
      <c r="X48" s="9">
        <v>1990.69</v>
      </c>
      <c r="Y48" s="9">
        <v>2233.48</v>
      </c>
      <c r="Z48" s="9">
        <v>1511.79</v>
      </c>
    </row>
    <row r="49" spans="1:26" x14ac:dyDescent="0.2">
      <c r="A49" s="9">
        <v>93</v>
      </c>
      <c r="B49" s="9" t="s">
        <v>81</v>
      </c>
      <c r="C49" s="9">
        <v>2703.4</v>
      </c>
      <c r="D49" s="9">
        <v>2263.48</v>
      </c>
      <c r="E49" s="9">
        <v>2203.52</v>
      </c>
      <c r="F49" s="9">
        <v>3389.6800000000003</v>
      </c>
      <c r="G49" s="9">
        <v>2693.94</v>
      </c>
      <c r="H49" s="9">
        <v>2852.89</v>
      </c>
      <c r="I49" s="9">
        <v>5115.05</v>
      </c>
      <c r="J49" s="9">
        <v>2257.0300000000002</v>
      </c>
      <c r="K49" s="9">
        <v>2965.82</v>
      </c>
      <c r="L49" s="9">
        <v>2411.2800000000002</v>
      </c>
      <c r="M49" s="9">
        <v>2478.0700000000002</v>
      </c>
      <c r="N49" s="9">
        <v>2494.16</v>
      </c>
      <c r="O49" s="9">
        <v>4790.49</v>
      </c>
      <c r="P49" s="9">
        <v>2361.13</v>
      </c>
      <c r="Q49" s="9">
        <v>2390.96</v>
      </c>
      <c r="R49" s="9">
        <v>3455.48</v>
      </c>
      <c r="S49" s="9">
        <v>2951.68</v>
      </c>
      <c r="T49" s="9">
        <v>3354.53</v>
      </c>
      <c r="U49" s="9">
        <v>3251.33</v>
      </c>
      <c r="V49" s="9">
        <v>2043.0800000000002</v>
      </c>
      <c r="W49" s="9">
        <v>2250.52</v>
      </c>
      <c r="X49" s="9">
        <v>2133.59</v>
      </c>
      <c r="Y49" s="9">
        <v>2482.0300000000002</v>
      </c>
      <c r="Z49" s="9">
        <v>2097.17</v>
      </c>
    </row>
    <row r="50" spans="1:26" x14ac:dyDescent="0.2">
      <c r="A50" s="9">
        <v>94</v>
      </c>
      <c r="B50" s="9" t="s">
        <v>82</v>
      </c>
      <c r="C50" s="9">
        <v>1501.5</v>
      </c>
      <c r="D50" s="9">
        <v>1115.3800000000001</v>
      </c>
      <c r="E50" s="9">
        <v>1160.4100000000001</v>
      </c>
      <c r="F50" s="9">
        <v>1286.6200000000001</v>
      </c>
      <c r="G50" s="9">
        <v>1264.1300000000001</v>
      </c>
      <c r="H50" s="9">
        <v>1106.08</v>
      </c>
      <c r="I50" s="9">
        <v>1120.95</v>
      </c>
      <c r="J50" s="9">
        <v>940.24</v>
      </c>
      <c r="K50" s="9">
        <v>933.48</v>
      </c>
      <c r="L50" s="9">
        <v>732.97</v>
      </c>
      <c r="M50" s="9">
        <v>603.23</v>
      </c>
      <c r="N50" s="9">
        <v>1641.49</v>
      </c>
      <c r="O50" s="9">
        <v>1141.7</v>
      </c>
      <c r="P50" s="9">
        <v>1101.27</v>
      </c>
      <c r="Q50" s="9">
        <v>1102.04</v>
      </c>
      <c r="R50" s="9">
        <v>1174</v>
      </c>
      <c r="S50" s="9">
        <v>1210.1500000000001</v>
      </c>
      <c r="T50" s="9">
        <v>1097.72</v>
      </c>
      <c r="U50" s="9">
        <v>1158.8900000000001</v>
      </c>
      <c r="V50" s="9">
        <v>1097.9000000000001</v>
      </c>
      <c r="W50" s="9">
        <v>1061.94</v>
      </c>
      <c r="X50" s="9">
        <v>897.85</v>
      </c>
      <c r="Y50" s="9">
        <v>1122.3800000000001</v>
      </c>
      <c r="Z50" s="9">
        <v>1073.8499999999999</v>
      </c>
    </row>
    <row r="51" spans="1:26" x14ac:dyDescent="0.2">
      <c r="A51" s="9"/>
      <c r="B51" s="9" t="s">
        <v>85</v>
      </c>
      <c r="C51" s="9">
        <v>107207.39</v>
      </c>
      <c r="D51" s="9">
        <v>75748.759999999995</v>
      </c>
      <c r="E51" s="9">
        <v>86759.420000000013</v>
      </c>
      <c r="F51" s="9">
        <v>95447.710000000021</v>
      </c>
      <c r="G51" s="9">
        <v>79110.7</v>
      </c>
      <c r="H51" s="9">
        <v>88491.17</v>
      </c>
      <c r="I51" s="9">
        <v>83959.57</v>
      </c>
      <c r="J51" s="9">
        <v>70361.06</v>
      </c>
      <c r="K51" s="9">
        <v>99316.140000000014</v>
      </c>
      <c r="L51" s="9">
        <v>79367.13</v>
      </c>
      <c r="M51" s="9">
        <v>76418.02</v>
      </c>
      <c r="N51" s="9">
        <v>81541.87000000001</v>
      </c>
      <c r="O51" s="9">
        <v>94131.700000000012</v>
      </c>
      <c r="P51" s="9">
        <v>89106.549999999988</v>
      </c>
      <c r="Q51" s="9">
        <v>100681.81999999998</v>
      </c>
      <c r="R51" s="9">
        <v>89632.200000000012</v>
      </c>
      <c r="S51" s="9">
        <v>80050.270000000033</v>
      </c>
      <c r="T51" s="9">
        <v>93154.319999999992</v>
      </c>
      <c r="U51" s="9">
        <v>83200.969999999987</v>
      </c>
      <c r="V51" s="9">
        <v>72463.860000000015</v>
      </c>
      <c r="W51" s="9">
        <v>96041.049999999988</v>
      </c>
      <c r="X51" s="9">
        <v>70532.59</v>
      </c>
      <c r="Y51" s="9">
        <v>87891.730000000025</v>
      </c>
      <c r="Z51" s="9">
        <v>95155.39999999998</v>
      </c>
    </row>
    <row r="52" spans="1:26" x14ac:dyDescent="0.2">
      <c r="A52" s="9"/>
      <c r="B52" s="9" t="s">
        <v>86</v>
      </c>
      <c r="C52" s="9">
        <v>3327493.2600000007</v>
      </c>
      <c r="D52" s="9">
        <v>2782944.8399999994</v>
      </c>
      <c r="E52" s="9">
        <v>3156425.1300000008</v>
      </c>
      <c r="F52" s="9">
        <v>3509688.3500000006</v>
      </c>
      <c r="G52" s="9">
        <v>3261956.3000000017</v>
      </c>
      <c r="H52" s="9">
        <v>3235633.68</v>
      </c>
      <c r="I52" s="9">
        <v>3342868.51</v>
      </c>
      <c r="J52" s="9">
        <v>3166211.9500000007</v>
      </c>
      <c r="K52" s="9">
        <v>3075359.2300000009</v>
      </c>
      <c r="L52" s="9">
        <v>3308580.9500000007</v>
      </c>
      <c r="M52" s="9">
        <v>3209249.56</v>
      </c>
      <c r="N52" s="9">
        <v>3387226.3400000008</v>
      </c>
      <c r="O52" s="9">
        <v>3730763.62</v>
      </c>
      <c r="P52" s="9">
        <v>3220262.040000001</v>
      </c>
      <c r="Q52" s="9">
        <v>3428518.4799999995</v>
      </c>
      <c r="R52" s="9">
        <v>4196772.1100000022</v>
      </c>
      <c r="S52" s="9">
        <v>3242566.5099999993</v>
      </c>
      <c r="T52" s="9">
        <v>3480487.8099999987</v>
      </c>
      <c r="U52" s="9">
        <v>3508105.9399999995</v>
      </c>
      <c r="V52" s="9">
        <v>3783913.22</v>
      </c>
      <c r="W52" s="9">
        <v>3460252.2700000014</v>
      </c>
      <c r="X52" s="9">
        <v>3420834.1699999981</v>
      </c>
      <c r="Y52" s="9">
        <v>3458018.4000000013</v>
      </c>
      <c r="Z52" s="9">
        <v>3732812.1500000013</v>
      </c>
    </row>
    <row r="53" spans="1:2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x14ac:dyDescent="0.2">
      <c r="A54" s="9" t="s">
        <v>164</v>
      </c>
      <c r="B54" s="9" t="s">
        <v>165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x14ac:dyDescent="0.2">
      <c r="B55" s="1" t="s">
        <v>166</v>
      </c>
    </row>
    <row r="56" spans="1:26" x14ac:dyDescent="0.2">
      <c r="A56" s="1" t="s">
        <v>167</v>
      </c>
      <c r="B56" s="1" t="s">
        <v>168</v>
      </c>
    </row>
    <row r="58" spans="1:26" x14ac:dyDescent="0.2">
      <c r="A5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HC84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65</v>
      </c>
      <c r="D8" s="1" t="s">
        <v>141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1417130.01</v>
      </c>
      <c r="D12" s="9">
        <v>1332266.54</v>
      </c>
      <c r="E12" s="9">
        <v>1282494.81</v>
      </c>
      <c r="F12" s="9">
        <v>1432492.61</v>
      </c>
      <c r="G12" s="9">
        <v>1494811.49</v>
      </c>
      <c r="H12" s="9">
        <v>1430133.73</v>
      </c>
      <c r="I12" s="9">
        <v>1423612.47</v>
      </c>
      <c r="J12" s="9">
        <v>1738312.03</v>
      </c>
      <c r="K12" s="9">
        <v>1335697.83</v>
      </c>
      <c r="L12" s="9">
        <v>1362567.5</v>
      </c>
      <c r="M12" s="9">
        <v>1538190.82</v>
      </c>
      <c r="N12" s="9">
        <v>1355114.6</v>
      </c>
      <c r="O12" s="9">
        <v>1700693.07</v>
      </c>
      <c r="P12" s="9">
        <v>1427576.7</v>
      </c>
      <c r="Q12" s="9">
        <v>1341691.49</v>
      </c>
      <c r="R12" s="9">
        <v>1459290.01</v>
      </c>
      <c r="S12" s="9">
        <v>1668192.87</v>
      </c>
      <c r="T12" s="9">
        <v>1560399.32</v>
      </c>
      <c r="U12" s="9">
        <v>1484387.66</v>
      </c>
      <c r="V12" s="9">
        <v>1759573.92</v>
      </c>
      <c r="W12" s="9">
        <v>1408677.76</v>
      </c>
      <c r="X12" s="9">
        <v>1442609.8</v>
      </c>
      <c r="Y12" s="9">
        <v>1568462.25</v>
      </c>
      <c r="Z12" s="9">
        <v>1400165.77</v>
      </c>
    </row>
    <row r="13" spans="1:211" x14ac:dyDescent="0.2">
      <c r="A13" s="9">
        <v>2</v>
      </c>
      <c r="B13" s="9" t="s">
        <v>2</v>
      </c>
      <c r="C13" s="9">
        <v>15139.85</v>
      </c>
      <c r="D13" s="9">
        <v>8636.74</v>
      </c>
      <c r="E13" s="9">
        <v>6826.9000000000005</v>
      </c>
      <c r="F13" s="9">
        <v>11159</v>
      </c>
      <c r="G13" s="9">
        <v>7601.66</v>
      </c>
      <c r="H13" s="9">
        <v>10250.130000000001</v>
      </c>
      <c r="I13" s="9">
        <v>12482.48</v>
      </c>
      <c r="J13" s="9">
        <v>8194.6</v>
      </c>
      <c r="K13" s="9">
        <v>8318.5300000000007</v>
      </c>
      <c r="L13" s="9">
        <v>19359.189999999999</v>
      </c>
      <c r="M13" s="9">
        <v>6177.33</v>
      </c>
      <c r="N13" s="9">
        <v>7281.77</v>
      </c>
      <c r="O13" s="9">
        <v>12800.86</v>
      </c>
      <c r="P13" s="9">
        <v>6659.85</v>
      </c>
      <c r="Q13" s="9">
        <v>8341.59</v>
      </c>
      <c r="R13" s="9">
        <v>11265.65</v>
      </c>
      <c r="S13" s="9">
        <v>7556.95</v>
      </c>
      <c r="T13" s="9">
        <v>9628.14</v>
      </c>
      <c r="U13" s="9">
        <v>11548.56</v>
      </c>
      <c r="V13" s="9">
        <v>9199.2000000000007</v>
      </c>
      <c r="W13" s="9">
        <v>5315.84</v>
      </c>
      <c r="X13" s="9">
        <v>6284.42</v>
      </c>
      <c r="Y13" s="9">
        <v>5774.93</v>
      </c>
      <c r="Z13" s="9">
        <v>6229.1100000000006</v>
      </c>
    </row>
    <row r="14" spans="1:211" x14ac:dyDescent="0.2">
      <c r="A14" s="9">
        <v>5</v>
      </c>
      <c r="B14" s="9" t="s">
        <v>5</v>
      </c>
      <c r="C14" s="9">
        <v>9419.77</v>
      </c>
      <c r="D14" s="9">
        <v>7391.91</v>
      </c>
      <c r="E14" s="9">
        <v>6625.56</v>
      </c>
      <c r="F14" s="9">
        <v>12773.720000000001</v>
      </c>
      <c r="G14" s="9">
        <v>17451.11</v>
      </c>
      <c r="H14" s="9">
        <v>14308.34</v>
      </c>
      <c r="I14" s="9">
        <v>17767.75</v>
      </c>
      <c r="J14" s="9">
        <v>14385.82</v>
      </c>
      <c r="K14" s="9">
        <v>12940.25</v>
      </c>
      <c r="L14" s="9">
        <v>26091.21</v>
      </c>
      <c r="M14" s="9">
        <v>13427.81</v>
      </c>
      <c r="N14" s="9">
        <v>13966.24</v>
      </c>
      <c r="O14" s="9">
        <v>25792.420000000002</v>
      </c>
      <c r="P14" s="9">
        <v>22131.850000000002</v>
      </c>
      <c r="Q14" s="9">
        <v>17195.8</v>
      </c>
      <c r="R14" s="9">
        <v>23673.9</v>
      </c>
      <c r="S14" s="9">
        <v>20014.11</v>
      </c>
      <c r="T14" s="9">
        <v>19346.240000000002</v>
      </c>
      <c r="U14" s="9">
        <v>20698.68</v>
      </c>
      <c r="V14" s="9">
        <v>17878.32</v>
      </c>
      <c r="W14" s="9">
        <v>17967.59</v>
      </c>
      <c r="X14" s="9">
        <v>18236.39</v>
      </c>
      <c r="Y14" s="9">
        <v>20462.37</v>
      </c>
      <c r="Z14" s="9">
        <v>19409.330000000002</v>
      </c>
    </row>
    <row r="15" spans="1:211" x14ac:dyDescent="0.2">
      <c r="A15" s="9">
        <v>6</v>
      </c>
      <c r="B15" s="9" t="s">
        <v>6</v>
      </c>
      <c r="C15" s="9">
        <v>67105.5</v>
      </c>
      <c r="D15" s="9">
        <v>50803.79</v>
      </c>
      <c r="E15" s="9">
        <v>52753.78</v>
      </c>
      <c r="F15" s="9">
        <v>69351.899999999994</v>
      </c>
      <c r="G15" s="9">
        <v>59003.79</v>
      </c>
      <c r="H15" s="9">
        <v>62317.21</v>
      </c>
      <c r="I15" s="9">
        <v>72303.680000000008</v>
      </c>
      <c r="J15" s="9">
        <v>58828.12</v>
      </c>
      <c r="K15" s="9">
        <v>56862.03</v>
      </c>
      <c r="L15" s="9">
        <v>69252.23</v>
      </c>
      <c r="M15" s="9">
        <v>48015.01</v>
      </c>
      <c r="N15" s="9">
        <v>53837.11</v>
      </c>
      <c r="O15" s="9">
        <v>63704.22</v>
      </c>
      <c r="P15" s="9">
        <v>54208.71</v>
      </c>
      <c r="Q15" s="9">
        <v>52907.64</v>
      </c>
      <c r="R15" s="9">
        <v>69973.919999999998</v>
      </c>
      <c r="S15" s="9">
        <v>61014.87</v>
      </c>
      <c r="T15" s="9">
        <v>65487.87</v>
      </c>
      <c r="U15" s="9">
        <v>74036.27</v>
      </c>
      <c r="V15" s="9">
        <v>62926.26</v>
      </c>
      <c r="W15" s="9">
        <v>57819.82</v>
      </c>
      <c r="X15" s="9">
        <v>64517.71</v>
      </c>
      <c r="Y15" s="9">
        <v>60189.99</v>
      </c>
      <c r="Z15" s="9">
        <v>61732.73</v>
      </c>
    </row>
    <row r="16" spans="1:211" x14ac:dyDescent="0.2">
      <c r="A16" s="9">
        <v>7</v>
      </c>
      <c r="B16" s="9" t="s">
        <v>7</v>
      </c>
      <c r="C16" s="9">
        <v>62928.67</v>
      </c>
      <c r="D16" s="9">
        <v>37823.1</v>
      </c>
      <c r="E16" s="9">
        <v>69016.95</v>
      </c>
      <c r="F16" s="9">
        <v>76858.44</v>
      </c>
      <c r="G16" s="9">
        <v>48234.94</v>
      </c>
      <c r="H16" s="9">
        <v>70927.77</v>
      </c>
      <c r="I16" s="9">
        <v>67230.040000000008</v>
      </c>
      <c r="J16" s="9">
        <v>100823.95</v>
      </c>
      <c r="K16" s="9">
        <v>55546.61</v>
      </c>
      <c r="L16" s="9">
        <v>45983.3</v>
      </c>
      <c r="M16" s="9">
        <v>31514.86</v>
      </c>
      <c r="N16" s="9">
        <v>49161.4</v>
      </c>
      <c r="O16" s="9">
        <v>78601.75</v>
      </c>
      <c r="P16" s="9">
        <v>47816.14</v>
      </c>
      <c r="Q16" s="9">
        <v>76205.91</v>
      </c>
      <c r="R16" s="9">
        <v>60285.18</v>
      </c>
      <c r="S16" s="9">
        <v>64423.11</v>
      </c>
      <c r="T16" s="9">
        <v>58984.800000000003</v>
      </c>
      <c r="U16" s="9">
        <v>54341.19</v>
      </c>
      <c r="V16" s="9">
        <v>80568.740000000005</v>
      </c>
      <c r="W16" s="9">
        <v>44790.26</v>
      </c>
      <c r="X16" s="9">
        <v>26930.38</v>
      </c>
      <c r="Y16" s="9">
        <v>40470.07</v>
      </c>
      <c r="Z16" s="9">
        <v>46630.48</v>
      </c>
    </row>
    <row r="17" spans="1:26" x14ac:dyDescent="0.2">
      <c r="A17" s="9">
        <v>8</v>
      </c>
      <c r="B17" s="9" t="s">
        <v>8</v>
      </c>
      <c r="C17" s="9">
        <v>2540070.29</v>
      </c>
      <c r="D17" s="9">
        <v>2107533.44</v>
      </c>
      <c r="E17" s="9">
        <v>2265384.3000000003</v>
      </c>
      <c r="F17" s="9">
        <v>2753775.97</v>
      </c>
      <c r="G17" s="9">
        <v>2803196.09</v>
      </c>
      <c r="H17" s="9">
        <v>2559935.15</v>
      </c>
      <c r="I17" s="9">
        <v>2489783.6800000002</v>
      </c>
      <c r="J17" s="9">
        <v>2681381.85</v>
      </c>
      <c r="K17" s="9">
        <v>2252411.98</v>
      </c>
      <c r="L17" s="9">
        <v>2159244.84</v>
      </c>
      <c r="M17" s="9">
        <v>2035254.1600000001</v>
      </c>
      <c r="N17" s="9">
        <v>2223201.04</v>
      </c>
      <c r="O17" s="9">
        <v>2704509.08</v>
      </c>
      <c r="P17" s="9">
        <v>2320454.9500000002</v>
      </c>
      <c r="Q17" s="9">
        <v>2431596.4300000002</v>
      </c>
      <c r="R17" s="9">
        <v>2866630.61</v>
      </c>
      <c r="S17" s="9">
        <v>2969297.67</v>
      </c>
      <c r="T17" s="9">
        <v>2796476.5300000003</v>
      </c>
      <c r="U17" s="9">
        <v>2601101.5300000003</v>
      </c>
      <c r="V17" s="9">
        <v>2817465.43</v>
      </c>
      <c r="W17" s="9">
        <v>2292269.59</v>
      </c>
      <c r="X17" s="9">
        <v>2071058.97</v>
      </c>
      <c r="Y17" s="9">
        <v>2422356.7800000003</v>
      </c>
      <c r="Z17" s="9">
        <v>2410923.42</v>
      </c>
    </row>
    <row r="18" spans="1:26" x14ac:dyDescent="0.2">
      <c r="A18" s="9">
        <v>9</v>
      </c>
      <c r="B18" s="9" t="s">
        <v>9</v>
      </c>
      <c r="C18" s="9">
        <v>147373.85</v>
      </c>
      <c r="D18" s="9">
        <v>105155.94</v>
      </c>
      <c r="E18" s="9">
        <v>106314.11</v>
      </c>
      <c r="F18" s="9">
        <v>116509.97</v>
      </c>
      <c r="G18" s="9">
        <v>109421.05</v>
      </c>
      <c r="H18" s="9">
        <v>114625.81</v>
      </c>
      <c r="I18" s="9">
        <v>104000.05</v>
      </c>
      <c r="J18" s="9">
        <v>116277.06</v>
      </c>
      <c r="K18" s="9">
        <v>100024.44</v>
      </c>
      <c r="L18" s="9">
        <v>111458.75</v>
      </c>
      <c r="M18" s="9">
        <v>99132.08</v>
      </c>
      <c r="N18" s="9">
        <v>122634.62</v>
      </c>
      <c r="O18" s="9">
        <v>149573.04</v>
      </c>
      <c r="P18" s="9">
        <v>114983.78</v>
      </c>
      <c r="Q18" s="9">
        <v>122662.86</v>
      </c>
      <c r="R18" s="9">
        <v>141481.15</v>
      </c>
      <c r="S18" s="9">
        <v>132595.62</v>
      </c>
      <c r="T18" s="9">
        <v>136002.92000000001</v>
      </c>
      <c r="U18" s="9">
        <v>123913.67</v>
      </c>
      <c r="V18" s="9">
        <v>130137.8</v>
      </c>
      <c r="W18" s="9">
        <v>111443.95</v>
      </c>
      <c r="X18" s="9">
        <v>137552.33000000002</v>
      </c>
      <c r="Y18" s="9">
        <v>132705.79999999999</v>
      </c>
      <c r="Z18" s="9">
        <v>133219.33000000002</v>
      </c>
    </row>
    <row r="19" spans="1:26" x14ac:dyDescent="0.2">
      <c r="A19" s="9">
        <v>10</v>
      </c>
      <c r="B19" s="9" t="s">
        <v>10</v>
      </c>
      <c r="C19" s="9">
        <v>1099806.05</v>
      </c>
      <c r="D19" s="9">
        <v>555682.01</v>
      </c>
      <c r="E19" s="9">
        <v>693334.59</v>
      </c>
      <c r="F19" s="9">
        <v>1050141.99</v>
      </c>
      <c r="G19" s="9">
        <v>776697.1</v>
      </c>
      <c r="H19" s="9">
        <v>846054.22</v>
      </c>
      <c r="I19" s="9">
        <v>981608</v>
      </c>
      <c r="J19" s="9">
        <v>859469.08000000007</v>
      </c>
      <c r="K19" s="9">
        <v>685421.07000000007</v>
      </c>
      <c r="L19" s="9">
        <v>719069.15</v>
      </c>
      <c r="M19" s="9">
        <v>544581.68000000005</v>
      </c>
      <c r="N19" s="9">
        <v>914896.26</v>
      </c>
      <c r="O19" s="9">
        <v>1127333.43</v>
      </c>
      <c r="P19" s="9">
        <v>519348.55</v>
      </c>
      <c r="Q19" s="9">
        <v>694642.52</v>
      </c>
      <c r="R19" s="9">
        <v>913966.1</v>
      </c>
      <c r="S19" s="9">
        <v>833206.57000000007</v>
      </c>
      <c r="T19" s="9">
        <v>804936.73</v>
      </c>
      <c r="U19" s="9">
        <v>884137.41</v>
      </c>
      <c r="V19" s="9">
        <v>796762.79</v>
      </c>
      <c r="W19" s="9">
        <v>643135.18000000005</v>
      </c>
      <c r="X19" s="9">
        <v>516989.92</v>
      </c>
      <c r="Y19" s="9">
        <v>653693.68000000005</v>
      </c>
      <c r="Z19" s="9">
        <v>911546.92</v>
      </c>
    </row>
    <row r="20" spans="1:26" x14ac:dyDescent="0.2">
      <c r="A20" s="9">
        <v>11</v>
      </c>
      <c r="B20" s="9" t="s">
        <v>11</v>
      </c>
      <c r="C20" s="9">
        <v>147176.28</v>
      </c>
      <c r="D20" s="9">
        <v>93138.82</v>
      </c>
      <c r="E20" s="9">
        <v>107942.58</v>
      </c>
      <c r="F20" s="9">
        <v>134993.99</v>
      </c>
      <c r="G20" s="9">
        <v>118891.96</v>
      </c>
      <c r="H20" s="9">
        <v>119754.23</v>
      </c>
      <c r="I20" s="9">
        <v>116358.02</v>
      </c>
      <c r="J20" s="9">
        <v>135280.66</v>
      </c>
      <c r="K20" s="9">
        <v>110492.33</v>
      </c>
      <c r="L20" s="9">
        <v>98438.290000000008</v>
      </c>
      <c r="M20" s="9">
        <v>87585.95</v>
      </c>
      <c r="N20" s="9">
        <v>126058.79000000001</v>
      </c>
      <c r="O20" s="9">
        <v>160916.45000000001</v>
      </c>
      <c r="P20" s="9">
        <v>83167.33</v>
      </c>
      <c r="Q20" s="9">
        <v>103113.67</v>
      </c>
      <c r="R20" s="9">
        <v>129635.92</v>
      </c>
      <c r="S20" s="9">
        <v>123145.57</v>
      </c>
      <c r="T20" s="9">
        <v>111942.31</v>
      </c>
      <c r="U20" s="9">
        <v>117011.42</v>
      </c>
      <c r="V20" s="9">
        <v>136587.69</v>
      </c>
      <c r="W20" s="9">
        <v>94492.3</v>
      </c>
      <c r="X20" s="9">
        <v>78439.3</v>
      </c>
      <c r="Y20" s="9">
        <v>103981.73</v>
      </c>
      <c r="Z20" s="9">
        <v>150239.97</v>
      </c>
    </row>
    <row r="21" spans="1:26" x14ac:dyDescent="0.2">
      <c r="A21" s="9">
        <v>17</v>
      </c>
      <c r="B21" s="9" t="s">
        <v>12</v>
      </c>
      <c r="C21" s="9">
        <v>40124.660000000003</v>
      </c>
      <c r="D21" s="9">
        <v>21486.14</v>
      </c>
      <c r="E21" s="9">
        <v>28407.03</v>
      </c>
      <c r="F21" s="9">
        <v>46847.98</v>
      </c>
      <c r="G21" s="9">
        <v>39541.360000000001</v>
      </c>
      <c r="H21" s="9">
        <v>36806.340000000004</v>
      </c>
      <c r="I21" s="9">
        <v>31594.79</v>
      </c>
      <c r="J21" s="9">
        <v>30740</v>
      </c>
      <c r="K21" s="9">
        <v>24712.82</v>
      </c>
      <c r="L21" s="9">
        <v>26623.21</v>
      </c>
      <c r="M21" s="9">
        <v>24172.71</v>
      </c>
      <c r="N21" s="9">
        <v>34355.980000000003</v>
      </c>
      <c r="O21" s="9">
        <v>38714.32</v>
      </c>
      <c r="P21" s="9">
        <v>23123.760000000002</v>
      </c>
      <c r="Q21" s="9">
        <v>29491.3</v>
      </c>
      <c r="R21" s="9">
        <v>45854.62</v>
      </c>
      <c r="S21" s="9">
        <v>38664.5</v>
      </c>
      <c r="T21" s="9">
        <v>40771.980000000003</v>
      </c>
      <c r="U21" s="9">
        <v>81977.16</v>
      </c>
      <c r="V21" s="9">
        <v>31188.690000000002</v>
      </c>
      <c r="W21" s="9">
        <v>26054.62</v>
      </c>
      <c r="X21" s="9">
        <v>83067.3</v>
      </c>
      <c r="Y21" s="9">
        <v>30426.350000000002</v>
      </c>
      <c r="Z21" s="9">
        <v>33885.06</v>
      </c>
    </row>
    <row r="22" spans="1:26" x14ac:dyDescent="0.2">
      <c r="A22" s="9">
        <v>18</v>
      </c>
      <c r="B22" s="9" t="s">
        <v>13</v>
      </c>
      <c r="C22" s="9">
        <v>134512.94</v>
      </c>
      <c r="D22" s="9">
        <v>90002.44</v>
      </c>
      <c r="E22" s="9">
        <v>105185.97</v>
      </c>
      <c r="F22" s="9">
        <v>162869.69</v>
      </c>
      <c r="G22" s="9">
        <v>136551.96</v>
      </c>
      <c r="H22" s="9">
        <v>145648.07</v>
      </c>
      <c r="I22" s="9">
        <v>173908.74</v>
      </c>
      <c r="J22" s="9">
        <v>130177.22</v>
      </c>
      <c r="K22" s="9">
        <v>120664.29000000001</v>
      </c>
      <c r="L22" s="9">
        <v>147301.18</v>
      </c>
      <c r="M22" s="9">
        <v>151416.62</v>
      </c>
      <c r="N22" s="9">
        <v>141728.07</v>
      </c>
      <c r="O22" s="9">
        <v>195112.82</v>
      </c>
      <c r="P22" s="9">
        <v>139227.43</v>
      </c>
      <c r="Q22" s="9">
        <v>157275.18</v>
      </c>
      <c r="R22" s="9">
        <v>172773.08000000002</v>
      </c>
      <c r="S22" s="9">
        <v>171628.46</v>
      </c>
      <c r="T22" s="9">
        <v>165060.24</v>
      </c>
      <c r="U22" s="9">
        <v>149978.04</v>
      </c>
      <c r="V22" s="9">
        <v>157490.32</v>
      </c>
      <c r="W22" s="9">
        <v>152714.87</v>
      </c>
      <c r="X22" s="9">
        <v>207030.56</v>
      </c>
      <c r="Y22" s="9">
        <v>162420.87</v>
      </c>
      <c r="Z22" s="9">
        <v>172901.33000000002</v>
      </c>
    </row>
    <row r="23" spans="1:26" x14ac:dyDescent="0.2">
      <c r="A23" s="9">
        <v>19</v>
      </c>
      <c r="B23" s="9" t="s">
        <v>14</v>
      </c>
      <c r="C23" s="9">
        <v>469498.17</v>
      </c>
      <c r="D23" s="9">
        <v>285766.5</v>
      </c>
      <c r="E23" s="9">
        <v>416897.31</v>
      </c>
      <c r="F23" s="9">
        <v>421950.75</v>
      </c>
      <c r="G23" s="9">
        <v>324079.49</v>
      </c>
      <c r="H23" s="9">
        <v>633368.47</v>
      </c>
      <c r="I23" s="9">
        <v>359900.87</v>
      </c>
      <c r="J23" s="9">
        <v>359820.73</v>
      </c>
      <c r="K23" s="9">
        <v>376592.77</v>
      </c>
      <c r="L23" s="9">
        <v>502907.18</v>
      </c>
      <c r="M23" s="9">
        <v>353953.2</v>
      </c>
      <c r="N23" s="9">
        <v>459858.48</v>
      </c>
      <c r="O23" s="9">
        <v>576998.1</v>
      </c>
      <c r="P23" s="9">
        <v>374884.96</v>
      </c>
      <c r="Q23" s="9">
        <v>396372.88</v>
      </c>
      <c r="R23" s="9">
        <v>490967.13</v>
      </c>
      <c r="S23" s="9">
        <v>385210.89</v>
      </c>
      <c r="T23" s="9">
        <v>406950.45</v>
      </c>
      <c r="U23" s="9">
        <v>353798.10000000003</v>
      </c>
      <c r="V23" s="9">
        <v>351590.75</v>
      </c>
      <c r="W23" s="9">
        <v>436742.18</v>
      </c>
      <c r="X23" s="9">
        <v>517931.60000000003</v>
      </c>
      <c r="Y23" s="9">
        <v>455712.47000000003</v>
      </c>
      <c r="Z23" s="9">
        <v>476359.55</v>
      </c>
    </row>
    <row r="24" spans="1:26" x14ac:dyDescent="0.2">
      <c r="A24" s="9">
        <v>20</v>
      </c>
      <c r="B24" s="9" t="s">
        <v>15</v>
      </c>
      <c r="C24" s="9">
        <v>2651770.12</v>
      </c>
      <c r="D24" s="9">
        <v>1502303.57</v>
      </c>
      <c r="E24" s="9">
        <v>1649787.32</v>
      </c>
      <c r="F24" s="9">
        <v>1929184.51</v>
      </c>
      <c r="G24" s="9">
        <v>1687408.37</v>
      </c>
      <c r="H24" s="9">
        <v>1707606.9000000001</v>
      </c>
      <c r="I24" s="9">
        <v>1901081.51</v>
      </c>
      <c r="J24" s="9">
        <v>1764573.08</v>
      </c>
      <c r="K24" s="9">
        <v>1594885.32</v>
      </c>
      <c r="L24" s="9">
        <v>1640736.37</v>
      </c>
      <c r="M24" s="9">
        <v>1484720.25</v>
      </c>
      <c r="N24" s="9">
        <v>1958720.52</v>
      </c>
      <c r="O24" s="9">
        <v>2651451.65</v>
      </c>
      <c r="P24" s="9">
        <v>1594597.73</v>
      </c>
      <c r="Q24" s="9">
        <v>1615004.3800000001</v>
      </c>
      <c r="R24" s="9">
        <v>1902595.03</v>
      </c>
      <c r="S24" s="9">
        <v>1826633.4000000001</v>
      </c>
      <c r="T24" s="9">
        <v>1790293.6400000001</v>
      </c>
      <c r="U24" s="9">
        <v>1915974.47</v>
      </c>
      <c r="V24" s="9">
        <v>1765883.84</v>
      </c>
      <c r="W24" s="9">
        <v>1562188.4000000001</v>
      </c>
      <c r="X24" s="9">
        <v>1499874.6300000001</v>
      </c>
      <c r="Y24" s="9">
        <v>1621867.45</v>
      </c>
      <c r="Z24" s="9">
        <v>2015048.45</v>
      </c>
    </row>
    <row r="25" spans="1:26" x14ac:dyDescent="0.2">
      <c r="A25" s="9">
        <v>21</v>
      </c>
      <c r="B25" s="9" t="s">
        <v>16</v>
      </c>
      <c r="C25" s="9">
        <v>78768.290000000008</v>
      </c>
      <c r="D25" s="9">
        <v>63049.200000000004</v>
      </c>
      <c r="E25" s="9">
        <v>63765.200000000004</v>
      </c>
      <c r="F25" s="9">
        <v>78736.490000000005</v>
      </c>
      <c r="G25" s="9">
        <v>69900.639999999999</v>
      </c>
      <c r="H25" s="9">
        <v>59646.93</v>
      </c>
      <c r="I25" s="9">
        <v>62289.58</v>
      </c>
      <c r="J25" s="9">
        <v>71933.55</v>
      </c>
      <c r="K25" s="9">
        <v>62701.58</v>
      </c>
      <c r="L25" s="9">
        <v>58928.26</v>
      </c>
      <c r="M25" s="9">
        <v>51153.64</v>
      </c>
      <c r="N25" s="9">
        <v>58929.41</v>
      </c>
      <c r="O25" s="9">
        <v>63263.29</v>
      </c>
      <c r="P25" s="9">
        <v>55715.43</v>
      </c>
      <c r="Q25" s="9">
        <v>58300.76</v>
      </c>
      <c r="R25" s="9">
        <v>68376.14</v>
      </c>
      <c r="S25" s="9">
        <v>51126.26</v>
      </c>
      <c r="T25" s="9">
        <v>57999.91</v>
      </c>
      <c r="U25" s="9">
        <v>59321.65</v>
      </c>
      <c r="V25" s="9">
        <v>54543.97</v>
      </c>
      <c r="W25" s="9">
        <v>53204.020000000004</v>
      </c>
      <c r="X25" s="9">
        <v>42243.19</v>
      </c>
      <c r="Y25" s="9">
        <v>55370.99</v>
      </c>
      <c r="Z25" s="9">
        <v>60972.840000000004</v>
      </c>
    </row>
    <row r="26" spans="1:26" x14ac:dyDescent="0.2">
      <c r="A26" s="9">
        <v>23</v>
      </c>
      <c r="B26" s="9" t="s">
        <v>18</v>
      </c>
      <c r="C26" s="9">
        <v>2916433.99</v>
      </c>
      <c r="D26" s="9">
        <v>2257026.29</v>
      </c>
      <c r="E26" s="9">
        <v>2735154.17</v>
      </c>
      <c r="F26" s="9">
        <v>2725828.91</v>
      </c>
      <c r="G26" s="9">
        <v>2631530.7800000003</v>
      </c>
      <c r="H26" s="9">
        <v>2904365.72</v>
      </c>
      <c r="I26" s="9">
        <v>2673657.31</v>
      </c>
      <c r="J26" s="9">
        <v>3252999.61</v>
      </c>
      <c r="K26" s="9">
        <v>2901316</v>
      </c>
      <c r="L26" s="9">
        <v>2800215.58</v>
      </c>
      <c r="M26" s="9">
        <v>2576599.1</v>
      </c>
      <c r="N26" s="9">
        <v>2822317.91</v>
      </c>
      <c r="O26" s="9">
        <v>3392871.56</v>
      </c>
      <c r="P26" s="9">
        <v>2566982.94</v>
      </c>
      <c r="Q26" s="9">
        <v>2946294.6</v>
      </c>
      <c r="R26" s="9">
        <v>3164525.0700000003</v>
      </c>
      <c r="S26" s="9">
        <v>2973833.92</v>
      </c>
      <c r="T26" s="9">
        <v>3434304.6</v>
      </c>
      <c r="U26" s="9">
        <v>2786830.37</v>
      </c>
      <c r="V26" s="9">
        <v>3271448.42</v>
      </c>
      <c r="W26" s="9">
        <v>3090984.06</v>
      </c>
      <c r="X26" s="9">
        <v>2911783.43</v>
      </c>
      <c r="Y26" s="9">
        <v>3407947.62</v>
      </c>
      <c r="Z26" s="9">
        <v>2967634</v>
      </c>
    </row>
    <row r="27" spans="1:26" x14ac:dyDescent="0.2">
      <c r="A27" s="9">
        <v>24</v>
      </c>
      <c r="B27" s="9" t="s">
        <v>19</v>
      </c>
      <c r="C27" s="9">
        <v>209293.01</v>
      </c>
      <c r="D27" s="9">
        <v>173376.83000000002</v>
      </c>
      <c r="E27" s="9">
        <v>200188.56</v>
      </c>
      <c r="F27" s="9">
        <v>189385.47</v>
      </c>
      <c r="G27" s="9">
        <v>194537.30000000002</v>
      </c>
      <c r="H27" s="9">
        <v>201238.64</v>
      </c>
      <c r="I27" s="9">
        <v>193810.32</v>
      </c>
      <c r="J27" s="9">
        <v>196760.55000000002</v>
      </c>
      <c r="K27" s="9">
        <v>200587.31</v>
      </c>
      <c r="L27" s="9">
        <v>191401.5</v>
      </c>
      <c r="M27" s="9">
        <v>185027.55000000002</v>
      </c>
      <c r="N27" s="9">
        <v>201313.98</v>
      </c>
      <c r="O27" s="9">
        <v>192145.49</v>
      </c>
      <c r="P27" s="9">
        <v>198849.56</v>
      </c>
      <c r="Q27" s="9">
        <v>159302.44</v>
      </c>
      <c r="R27" s="9">
        <v>227212.53</v>
      </c>
      <c r="S27" s="9">
        <v>207070.98</v>
      </c>
      <c r="T27" s="9">
        <v>209814.80000000002</v>
      </c>
      <c r="U27" s="9">
        <v>215263.63</v>
      </c>
      <c r="V27" s="9">
        <v>203447.11000000002</v>
      </c>
      <c r="W27" s="9">
        <v>198974.39</v>
      </c>
      <c r="X27" s="9">
        <v>188909.4</v>
      </c>
      <c r="Y27" s="9">
        <v>258454.45</v>
      </c>
      <c r="Z27" s="9">
        <v>198606.57</v>
      </c>
    </row>
    <row r="28" spans="1:26" x14ac:dyDescent="0.2">
      <c r="A28" s="9">
        <v>25</v>
      </c>
      <c r="B28" s="9" t="s">
        <v>20</v>
      </c>
      <c r="C28" s="9">
        <v>104195.87</v>
      </c>
      <c r="D28" s="9">
        <v>88228.33</v>
      </c>
      <c r="E28" s="9">
        <v>93818.83</v>
      </c>
      <c r="F28" s="9">
        <v>111102.90000000001</v>
      </c>
      <c r="G28" s="9">
        <v>109440.8</v>
      </c>
      <c r="H28" s="9">
        <v>111769.92</v>
      </c>
      <c r="I28" s="9">
        <v>108055.22</v>
      </c>
      <c r="J28" s="9">
        <v>114215.06</v>
      </c>
      <c r="K28" s="9">
        <v>109403.5</v>
      </c>
      <c r="L28" s="9">
        <v>102427.54000000001</v>
      </c>
      <c r="M28" s="9">
        <v>107919.85</v>
      </c>
      <c r="N28" s="9">
        <v>105004.02</v>
      </c>
      <c r="O28" s="9">
        <v>107538.61</v>
      </c>
      <c r="P28" s="9">
        <v>97544.37</v>
      </c>
      <c r="Q28" s="9">
        <v>101353.73</v>
      </c>
      <c r="R28" s="9">
        <v>117317.61</v>
      </c>
      <c r="S28" s="9">
        <v>118488.1</v>
      </c>
      <c r="T28" s="9">
        <v>129214.24</v>
      </c>
      <c r="U28" s="9">
        <v>126235.88</v>
      </c>
      <c r="V28" s="9">
        <v>136410.93</v>
      </c>
      <c r="W28" s="9">
        <v>134657.18</v>
      </c>
      <c r="X28" s="9">
        <v>124763.02</v>
      </c>
      <c r="Y28" s="9">
        <v>131262.73000000001</v>
      </c>
      <c r="Z28" s="9">
        <v>123014.37</v>
      </c>
    </row>
    <row r="29" spans="1:26" x14ac:dyDescent="0.2">
      <c r="A29" s="9">
        <v>26</v>
      </c>
      <c r="B29" s="9" t="s">
        <v>21</v>
      </c>
      <c r="C29" s="9">
        <v>187787.88</v>
      </c>
      <c r="D29" s="9">
        <v>181581.36000000002</v>
      </c>
      <c r="E29" s="9">
        <v>185072.89</v>
      </c>
      <c r="F29" s="9">
        <v>228652.55000000002</v>
      </c>
      <c r="G29" s="9">
        <v>195631.37</v>
      </c>
      <c r="H29" s="9">
        <v>186889.5</v>
      </c>
      <c r="I29" s="9">
        <v>200251.45</v>
      </c>
      <c r="J29" s="9">
        <v>194034.27</v>
      </c>
      <c r="K29" s="9">
        <v>179121.42</v>
      </c>
      <c r="L29" s="9">
        <v>200755.88</v>
      </c>
      <c r="M29" s="9">
        <v>157622.03</v>
      </c>
      <c r="N29" s="9">
        <v>186757.69</v>
      </c>
      <c r="O29" s="9">
        <v>222247.5</v>
      </c>
      <c r="P29" s="9">
        <v>190201.64</v>
      </c>
      <c r="Q29" s="9">
        <v>187049.82</v>
      </c>
      <c r="R29" s="9">
        <v>211905.79</v>
      </c>
      <c r="S29" s="9">
        <v>211059</v>
      </c>
      <c r="T29" s="9">
        <v>207773.92</v>
      </c>
      <c r="U29" s="9">
        <v>211453.42</v>
      </c>
      <c r="V29" s="9">
        <v>217314.98</v>
      </c>
      <c r="W29" s="9">
        <v>229034.41</v>
      </c>
      <c r="X29" s="9">
        <v>184441.14</v>
      </c>
      <c r="Y29" s="9">
        <v>248300.23</v>
      </c>
      <c r="Z29" s="9">
        <v>201775.47</v>
      </c>
    </row>
    <row r="30" spans="1:26" x14ac:dyDescent="0.2">
      <c r="A30" s="9">
        <v>27</v>
      </c>
      <c r="B30" s="9" t="s">
        <v>22</v>
      </c>
      <c r="C30" s="9">
        <v>33998.129999999997</v>
      </c>
      <c r="D30" s="9">
        <v>24618.46</v>
      </c>
      <c r="E30" s="9">
        <v>8242.5499999999993</v>
      </c>
      <c r="F30" s="9">
        <v>12273.34</v>
      </c>
      <c r="G30" s="9">
        <v>17011.59</v>
      </c>
      <c r="H30" s="9">
        <v>8084.56</v>
      </c>
      <c r="I30" s="9">
        <v>7954.8</v>
      </c>
      <c r="J30" s="9">
        <v>26288.37</v>
      </c>
      <c r="K30" s="9">
        <v>27807.5</v>
      </c>
      <c r="L30" s="9">
        <v>13681.9</v>
      </c>
      <c r="M30" s="9">
        <v>26457.850000000002</v>
      </c>
      <c r="N30" s="9">
        <v>39777.5</v>
      </c>
      <c r="O30" s="9">
        <v>19297.170000000002</v>
      </c>
      <c r="P30" s="9">
        <v>26480.02</v>
      </c>
      <c r="Q30" s="9">
        <v>7652.75</v>
      </c>
      <c r="R30" s="9">
        <v>15847.970000000001</v>
      </c>
      <c r="S30" s="9">
        <v>15562.82</v>
      </c>
      <c r="T30" s="9">
        <v>14751.53</v>
      </c>
      <c r="U30" s="9">
        <v>23986.87</v>
      </c>
      <c r="V30" s="9">
        <v>29596.7</v>
      </c>
      <c r="W30" s="9">
        <v>13129.44</v>
      </c>
      <c r="X30" s="9">
        <v>13174.83</v>
      </c>
      <c r="Y30" s="9">
        <v>8354.4699999999993</v>
      </c>
      <c r="Z30" s="9">
        <v>12855.25</v>
      </c>
    </row>
    <row r="31" spans="1:26" x14ac:dyDescent="0.2">
      <c r="A31" s="9">
        <v>28</v>
      </c>
      <c r="B31" s="9" t="s">
        <v>23</v>
      </c>
      <c r="C31" s="9">
        <v>43344.93</v>
      </c>
      <c r="D31" s="9">
        <v>17853.07</v>
      </c>
      <c r="E31" s="9">
        <v>21719.47</v>
      </c>
      <c r="F31" s="9">
        <v>90156.430000000008</v>
      </c>
      <c r="G31" s="9">
        <v>142292.12</v>
      </c>
      <c r="H31" s="9">
        <v>122910.47</v>
      </c>
      <c r="I31" s="9">
        <v>146903.85</v>
      </c>
      <c r="J31" s="9">
        <v>124808.97</v>
      </c>
      <c r="K31" s="9">
        <v>114849.35</v>
      </c>
      <c r="L31" s="9">
        <v>85631.91</v>
      </c>
      <c r="M31" s="9">
        <v>44302.3</v>
      </c>
      <c r="N31" s="9">
        <v>81528.55</v>
      </c>
      <c r="O31" s="9">
        <v>84056.77</v>
      </c>
      <c r="P31" s="9">
        <v>52449.020000000004</v>
      </c>
      <c r="Q31" s="9">
        <v>154594.55000000002</v>
      </c>
      <c r="R31" s="9">
        <v>118667.45</v>
      </c>
      <c r="S31" s="9">
        <v>169549.13</v>
      </c>
      <c r="T31" s="9">
        <v>149680.34</v>
      </c>
      <c r="U31" s="9">
        <v>176487.64</v>
      </c>
      <c r="V31" s="9">
        <v>136811.94</v>
      </c>
      <c r="W31" s="9">
        <v>122619.47</v>
      </c>
      <c r="X31" s="9">
        <v>93812.180000000008</v>
      </c>
      <c r="Y31" s="9">
        <v>86753.06</v>
      </c>
      <c r="Z31" s="9">
        <v>67899.740000000005</v>
      </c>
    </row>
    <row r="32" spans="1:26" x14ac:dyDescent="0.2">
      <c r="A32" s="9">
        <v>29</v>
      </c>
      <c r="B32" s="9" t="s">
        <v>24</v>
      </c>
      <c r="C32" s="9">
        <v>228427.5</v>
      </c>
      <c r="D32" s="9">
        <v>146126.94</v>
      </c>
      <c r="E32" s="9">
        <v>155896.20000000001</v>
      </c>
      <c r="F32" s="9">
        <v>182571.81</v>
      </c>
      <c r="G32" s="9">
        <v>156710.33000000002</v>
      </c>
      <c r="H32" s="9">
        <v>170821.76000000001</v>
      </c>
      <c r="I32" s="9">
        <v>206958.91</v>
      </c>
      <c r="J32" s="9">
        <v>141048.07</v>
      </c>
      <c r="K32" s="9">
        <v>179401.44</v>
      </c>
      <c r="L32" s="9">
        <v>209053.78</v>
      </c>
      <c r="M32" s="9">
        <v>145969.56</v>
      </c>
      <c r="N32" s="9">
        <v>213274.67</v>
      </c>
      <c r="O32" s="9">
        <v>313518.15000000002</v>
      </c>
      <c r="P32" s="9">
        <v>210624.1</v>
      </c>
      <c r="Q32" s="9">
        <v>205274.37</v>
      </c>
      <c r="R32" s="9">
        <v>207765.69</v>
      </c>
      <c r="S32" s="9">
        <v>202350.57</v>
      </c>
      <c r="T32" s="9">
        <v>194183.76</v>
      </c>
      <c r="U32" s="9">
        <v>224641.32</v>
      </c>
      <c r="V32" s="9">
        <v>195171.38</v>
      </c>
      <c r="W32" s="9">
        <v>194395.96</v>
      </c>
      <c r="X32" s="9">
        <v>174288.01</v>
      </c>
      <c r="Y32" s="9">
        <v>196786.24</v>
      </c>
      <c r="Z32" s="9">
        <v>219519.74</v>
      </c>
    </row>
    <row r="33" spans="1:26" x14ac:dyDescent="0.2">
      <c r="A33" s="9">
        <v>30</v>
      </c>
      <c r="B33" s="9" t="s">
        <v>25</v>
      </c>
      <c r="C33" s="9">
        <v>69618.070000000007</v>
      </c>
      <c r="D33" s="9">
        <v>89926.59</v>
      </c>
      <c r="E33" s="9">
        <v>85675.71</v>
      </c>
      <c r="F33" s="9">
        <v>57989.69</v>
      </c>
      <c r="G33" s="9">
        <v>56842.49</v>
      </c>
      <c r="H33" s="9">
        <v>60876.15</v>
      </c>
      <c r="I33" s="9">
        <v>110891.41</v>
      </c>
      <c r="J33" s="9">
        <v>102230.40000000001</v>
      </c>
      <c r="K33" s="9">
        <v>136270.71</v>
      </c>
      <c r="L33" s="9">
        <v>62710.450000000004</v>
      </c>
      <c r="M33" s="9">
        <v>66527.360000000001</v>
      </c>
      <c r="N33" s="9">
        <v>88798.61</v>
      </c>
      <c r="O33" s="9">
        <v>87977.3</v>
      </c>
      <c r="P33" s="9">
        <v>58900.39</v>
      </c>
      <c r="Q33" s="9">
        <v>105854.14</v>
      </c>
      <c r="R33" s="9">
        <v>83156.41</v>
      </c>
      <c r="S33" s="9">
        <v>66569.210000000006</v>
      </c>
      <c r="T33" s="9">
        <v>64658.9</v>
      </c>
      <c r="U33" s="9">
        <v>77101.919999999998</v>
      </c>
      <c r="V33" s="9">
        <v>67891.63</v>
      </c>
      <c r="W33" s="9">
        <v>73481.710000000006</v>
      </c>
      <c r="X33" s="9">
        <v>97030</v>
      </c>
      <c r="Y33" s="9">
        <v>94008.13</v>
      </c>
      <c r="Z33" s="9">
        <v>48841.19</v>
      </c>
    </row>
    <row r="34" spans="1:26" x14ac:dyDescent="0.2">
      <c r="A34" s="9">
        <v>31</v>
      </c>
      <c r="B34" s="9" t="s">
        <v>26</v>
      </c>
      <c r="C34" s="9">
        <v>53002.200000000004</v>
      </c>
      <c r="D34" s="9">
        <v>56870.69</v>
      </c>
      <c r="E34" s="9">
        <v>44149.87</v>
      </c>
      <c r="F34" s="9">
        <v>50461.32</v>
      </c>
      <c r="G34" s="9">
        <v>40834.870000000003</v>
      </c>
      <c r="H34" s="9">
        <v>38359</v>
      </c>
      <c r="I34" s="9">
        <v>41332.520000000004</v>
      </c>
      <c r="J34" s="9">
        <v>38863.910000000003</v>
      </c>
      <c r="K34" s="9">
        <v>52143.81</v>
      </c>
      <c r="L34" s="9">
        <v>46609.38</v>
      </c>
      <c r="M34" s="9">
        <v>36920.410000000003</v>
      </c>
      <c r="N34" s="9">
        <v>39670.86</v>
      </c>
      <c r="O34" s="9">
        <v>52790.19</v>
      </c>
      <c r="P34" s="9">
        <v>47758.67</v>
      </c>
      <c r="Q34" s="9">
        <v>40409.46</v>
      </c>
      <c r="R34" s="9">
        <v>48776.480000000003</v>
      </c>
      <c r="S34" s="9">
        <v>37367.74</v>
      </c>
      <c r="T34" s="9">
        <v>37815.94</v>
      </c>
      <c r="U34" s="9">
        <v>42523.86</v>
      </c>
      <c r="V34" s="9">
        <v>37595.58</v>
      </c>
      <c r="W34" s="9">
        <v>44117.37</v>
      </c>
      <c r="X34" s="9">
        <v>38790.090000000004</v>
      </c>
      <c r="Y34" s="9">
        <v>37011.410000000003</v>
      </c>
      <c r="Z34" s="9">
        <v>41031.07</v>
      </c>
    </row>
    <row r="35" spans="1:26" x14ac:dyDescent="0.2">
      <c r="A35" s="9">
        <v>32</v>
      </c>
      <c r="B35" s="9" t="s">
        <v>27</v>
      </c>
      <c r="C35" s="9">
        <v>210582.86000000002</v>
      </c>
      <c r="D35" s="9">
        <v>111658.47</v>
      </c>
      <c r="E35" s="9">
        <v>121449.45</v>
      </c>
      <c r="F35" s="9">
        <v>161785.97</v>
      </c>
      <c r="G35" s="9">
        <v>122751.21</v>
      </c>
      <c r="H35" s="9">
        <v>129908.22</v>
      </c>
      <c r="I35" s="9">
        <v>136198.64000000001</v>
      </c>
      <c r="J35" s="9">
        <v>134439.93</v>
      </c>
      <c r="K35" s="9">
        <v>139190.13</v>
      </c>
      <c r="L35" s="9">
        <v>162601.80000000002</v>
      </c>
      <c r="M35" s="9">
        <v>152517.25</v>
      </c>
      <c r="N35" s="9">
        <v>174699.51</v>
      </c>
      <c r="O35" s="9">
        <v>234804.6</v>
      </c>
      <c r="P35" s="9">
        <v>156640.75</v>
      </c>
      <c r="Q35" s="9">
        <v>124037.33</v>
      </c>
      <c r="R35" s="9">
        <v>156992.09</v>
      </c>
      <c r="S35" s="9">
        <v>130178.39</v>
      </c>
      <c r="T35" s="9">
        <v>158558.81</v>
      </c>
      <c r="U35" s="9">
        <v>154703.42000000001</v>
      </c>
      <c r="V35" s="9">
        <v>146020.87</v>
      </c>
      <c r="W35" s="9">
        <v>132576.79999999999</v>
      </c>
      <c r="X35" s="9">
        <v>131607.51999999999</v>
      </c>
      <c r="Y35" s="9">
        <v>171562.30000000002</v>
      </c>
      <c r="Z35" s="9">
        <v>225078.28</v>
      </c>
    </row>
    <row r="36" spans="1:26" x14ac:dyDescent="0.2">
      <c r="A36" s="9">
        <v>33</v>
      </c>
      <c r="B36" s="9" t="s">
        <v>28</v>
      </c>
      <c r="C36" s="9">
        <v>162238.57</v>
      </c>
      <c r="D36" s="9">
        <v>65327.69</v>
      </c>
      <c r="E36" s="9">
        <v>59259.14</v>
      </c>
      <c r="F36" s="9">
        <v>89587.02</v>
      </c>
      <c r="G36" s="9">
        <v>83088.28</v>
      </c>
      <c r="H36" s="9">
        <v>73007.72</v>
      </c>
      <c r="I36" s="9">
        <v>66215.78</v>
      </c>
      <c r="J36" s="9">
        <v>66413.36</v>
      </c>
      <c r="K36" s="9">
        <v>123738.87</v>
      </c>
      <c r="L36" s="9">
        <v>65022.12</v>
      </c>
      <c r="M36" s="9">
        <v>82366.39</v>
      </c>
      <c r="N36" s="9">
        <v>106663.65000000001</v>
      </c>
      <c r="O36" s="9">
        <v>130269.53</v>
      </c>
      <c r="P36" s="9">
        <v>66235.75</v>
      </c>
      <c r="Q36" s="9">
        <v>90203.5</v>
      </c>
      <c r="R36" s="9">
        <v>87179.26</v>
      </c>
      <c r="S36" s="9">
        <v>42905.13</v>
      </c>
      <c r="T36" s="9">
        <v>84444.06</v>
      </c>
      <c r="U36" s="9">
        <v>75538.11</v>
      </c>
      <c r="V36" s="9">
        <v>63053.78</v>
      </c>
      <c r="W36" s="9">
        <v>77231.210000000006</v>
      </c>
      <c r="X36" s="9">
        <v>67812.39</v>
      </c>
      <c r="Y36" s="9">
        <v>89329.34</v>
      </c>
      <c r="Z36" s="9">
        <v>69213.990000000005</v>
      </c>
    </row>
    <row r="37" spans="1:26" x14ac:dyDescent="0.2">
      <c r="A37" s="9">
        <v>34</v>
      </c>
      <c r="B37" s="9" t="s">
        <v>29</v>
      </c>
      <c r="C37" s="9">
        <v>17081.22</v>
      </c>
      <c r="D37" s="9">
        <v>12694.86</v>
      </c>
      <c r="E37" s="9">
        <v>12306.800000000001</v>
      </c>
      <c r="F37" s="9">
        <v>18688.77</v>
      </c>
      <c r="G37" s="9">
        <v>15506.19</v>
      </c>
      <c r="H37" s="9">
        <v>11101.2</v>
      </c>
      <c r="I37" s="9">
        <v>20242.77</v>
      </c>
      <c r="J37" s="9">
        <v>14021.09</v>
      </c>
      <c r="K37" s="9">
        <v>12339.34</v>
      </c>
      <c r="L37" s="9">
        <v>8774.66</v>
      </c>
      <c r="M37" s="9">
        <v>13267.19</v>
      </c>
      <c r="N37" s="9">
        <v>12395.66</v>
      </c>
      <c r="O37" s="9">
        <v>9169.1200000000008</v>
      </c>
      <c r="P37" s="9">
        <v>13753.84</v>
      </c>
      <c r="Q37" s="9">
        <v>15029.86</v>
      </c>
      <c r="R37" s="9">
        <v>14923.53</v>
      </c>
      <c r="S37" s="9">
        <v>10424.09</v>
      </c>
      <c r="T37" s="9">
        <v>12301.39</v>
      </c>
      <c r="U37" s="9">
        <v>15624.960000000001</v>
      </c>
      <c r="V37" s="9">
        <v>13063.75</v>
      </c>
      <c r="W37" s="9">
        <v>11028.1</v>
      </c>
      <c r="X37" s="9">
        <v>12261.95</v>
      </c>
      <c r="Y37" s="9">
        <v>11306.52</v>
      </c>
      <c r="Z37" s="9">
        <v>9333.5500000000011</v>
      </c>
    </row>
    <row r="38" spans="1:26" x14ac:dyDescent="0.2">
      <c r="A38" s="9">
        <v>36</v>
      </c>
      <c r="B38" s="9" t="s">
        <v>31</v>
      </c>
      <c r="C38" s="9">
        <v>52823.78</v>
      </c>
      <c r="D38" s="9">
        <v>38428.78</v>
      </c>
      <c r="E38" s="9">
        <v>27326.350000000002</v>
      </c>
      <c r="F38" s="9">
        <v>36512</v>
      </c>
      <c r="G38" s="9">
        <v>35783.590000000004</v>
      </c>
      <c r="H38" s="9">
        <v>46340.450000000004</v>
      </c>
      <c r="I38" s="9">
        <v>43416.01</v>
      </c>
      <c r="J38" s="9">
        <v>48730.020000000004</v>
      </c>
      <c r="K38" s="9">
        <v>28543.940000000002</v>
      </c>
      <c r="L38" s="9">
        <v>29170.33</v>
      </c>
      <c r="M38" s="9">
        <v>25583.43</v>
      </c>
      <c r="N38" s="9">
        <v>32168.780000000002</v>
      </c>
      <c r="O38" s="9">
        <v>41280.160000000003</v>
      </c>
      <c r="P38" s="9">
        <v>37742.75</v>
      </c>
      <c r="Q38" s="9">
        <v>46824.56</v>
      </c>
      <c r="R38" s="9">
        <v>36293.450000000004</v>
      </c>
      <c r="S38" s="9">
        <v>46201.99</v>
      </c>
      <c r="T38" s="9">
        <v>35598.35</v>
      </c>
      <c r="U38" s="9">
        <v>36399.15</v>
      </c>
      <c r="V38" s="9">
        <v>25397.82</v>
      </c>
      <c r="W38" s="9">
        <v>21584.41</v>
      </c>
      <c r="X38" s="9">
        <v>27884.79</v>
      </c>
      <c r="Y38" s="9">
        <v>20612.45</v>
      </c>
      <c r="Z38" s="9">
        <v>23710.61</v>
      </c>
    </row>
    <row r="39" spans="1:26" x14ac:dyDescent="0.2">
      <c r="A39" s="9">
        <v>38</v>
      </c>
      <c r="B39" s="9" t="s">
        <v>33</v>
      </c>
      <c r="C39" s="9">
        <v>458752.02</v>
      </c>
      <c r="D39" s="9">
        <v>510040.47000000003</v>
      </c>
      <c r="E39" s="9">
        <v>510307.92</v>
      </c>
      <c r="F39" s="9">
        <v>633372.71</v>
      </c>
      <c r="G39" s="9">
        <v>617329.32999999996</v>
      </c>
      <c r="H39" s="9">
        <v>582784.38</v>
      </c>
      <c r="I39" s="9">
        <v>635055.99</v>
      </c>
      <c r="J39" s="9">
        <v>620659.18000000005</v>
      </c>
      <c r="K39" s="9">
        <v>590979.71</v>
      </c>
      <c r="L39" s="9">
        <v>759242.44000000006</v>
      </c>
      <c r="M39" s="9">
        <v>730455.32000000007</v>
      </c>
      <c r="N39" s="9">
        <v>783669.73</v>
      </c>
      <c r="O39" s="9">
        <v>1018191.8200000001</v>
      </c>
      <c r="P39" s="9">
        <v>1003681.3300000001</v>
      </c>
      <c r="Q39" s="9">
        <v>767638.13</v>
      </c>
      <c r="R39" s="9">
        <v>860186.35</v>
      </c>
      <c r="S39" s="9">
        <v>998464.93</v>
      </c>
      <c r="T39" s="9">
        <v>1012087.55</v>
      </c>
      <c r="U39" s="9">
        <v>979807.06</v>
      </c>
      <c r="V39" s="9">
        <v>926168.93</v>
      </c>
      <c r="W39" s="9">
        <v>833742.94000000006</v>
      </c>
      <c r="X39" s="9">
        <v>786380.01</v>
      </c>
      <c r="Y39" s="9">
        <v>857203.3</v>
      </c>
      <c r="Z39" s="9">
        <v>847088.38</v>
      </c>
    </row>
    <row r="40" spans="1:26" x14ac:dyDescent="0.2">
      <c r="A40" s="9">
        <v>39</v>
      </c>
      <c r="B40" s="9" t="s">
        <v>34</v>
      </c>
      <c r="C40" s="9">
        <v>1409235.01</v>
      </c>
      <c r="D40" s="9">
        <v>1547496.04</v>
      </c>
      <c r="E40" s="9">
        <v>1820226.07</v>
      </c>
      <c r="F40" s="9">
        <v>2937394.14</v>
      </c>
      <c r="G40" s="9">
        <v>2058973.6600000001</v>
      </c>
      <c r="H40" s="9">
        <v>2028628.32</v>
      </c>
      <c r="I40" s="9">
        <v>2069693.3</v>
      </c>
      <c r="J40" s="9">
        <v>2360134.34</v>
      </c>
      <c r="K40" s="9">
        <v>1395481.06</v>
      </c>
      <c r="L40" s="9">
        <v>1300226.49</v>
      </c>
      <c r="M40" s="9">
        <v>1243112.3400000001</v>
      </c>
      <c r="N40" s="9">
        <v>1439081.91</v>
      </c>
      <c r="O40" s="9">
        <v>1610577.37</v>
      </c>
      <c r="P40" s="9">
        <v>1595548.55</v>
      </c>
      <c r="Q40" s="9">
        <v>1936038.99</v>
      </c>
      <c r="R40" s="9">
        <v>3025411.45</v>
      </c>
      <c r="S40" s="9">
        <v>2137527.14</v>
      </c>
      <c r="T40" s="9">
        <v>2070568.21</v>
      </c>
      <c r="U40" s="9">
        <v>1805077.92</v>
      </c>
      <c r="V40" s="9">
        <v>2348280.9900000002</v>
      </c>
      <c r="W40" s="9">
        <v>1434658.23</v>
      </c>
      <c r="X40" s="9">
        <v>1191417.6599999999</v>
      </c>
      <c r="Y40" s="9">
        <v>1822629.8800000001</v>
      </c>
      <c r="Z40" s="9">
        <v>1614022.59</v>
      </c>
    </row>
    <row r="41" spans="1:26" x14ac:dyDescent="0.2">
      <c r="A41" s="9">
        <v>41</v>
      </c>
      <c r="B41" s="9" t="s">
        <v>35</v>
      </c>
      <c r="C41" s="9">
        <v>26832.18</v>
      </c>
      <c r="D41" s="9">
        <v>16136.65</v>
      </c>
      <c r="E41" s="9">
        <v>20823.8</v>
      </c>
      <c r="F41" s="9">
        <v>26101.13</v>
      </c>
      <c r="G41" s="9">
        <v>20085.490000000002</v>
      </c>
      <c r="H41" s="9">
        <v>17936.46</v>
      </c>
      <c r="I41" s="9">
        <v>22392.080000000002</v>
      </c>
      <c r="J41" s="9">
        <v>19109.41</v>
      </c>
      <c r="K41" s="9">
        <v>20248.920000000002</v>
      </c>
      <c r="L41" s="9">
        <v>21324.33</v>
      </c>
      <c r="M41" s="9">
        <v>14680.87</v>
      </c>
      <c r="N41" s="9">
        <v>20755.12</v>
      </c>
      <c r="O41" s="9">
        <v>26837.119999999999</v>
      </c>
      <c r="P41" s="9">
        <v>17612.2</v>
      </c>
      <c r="Q41" s="9">
        <v>18052.55</v>
      </c>
      <c r="R41" s="9">
        <v>27301.73</v>
      </c>
      <c r="S41" s="9">
        <v>19884.96</v>
      </c>
      <c r="T41" s="9">
        <v>21066.32</v>
      </c>
      <c r="U41" s="9">
        <v>27583.119999999999</v>
      </c>
      <c r="V41" s="9">
        <v>20026.23</v>
      </c>
      <c r="W41" s="9">
        <v>17986.150000000001</v>
      </c>
      <c r="X41" s="9">
        <v>27394.74</v>
      </c>
      <c r="Y41" s="9">
        <v>19327.52</v>
      </c>
      <c r="Z41" s="9">
        <v>20864.39</v>
      </c>
    </row>
    <row r="42" spans="1:26" x14ac:dyDescent="0.2">
      <c r="A42" s="9">
        <v>42</v>
      </c>
      <c r="B42" s="9" t="s">
        <v>36</v>
      </c>
      <c r="C42" s="9">
        <v>52313.64</v>
      </c>
      <c r="D42" s="9">
        <v>29518.11</v>
      </c>
      <c r="E42" s="9">
        <v>26832.15</v>
      </c>
      <c r="F42" s="9">
        <v>35129.620000000003</v>
      </c>
      <c r="G42" s="9">
        <v>26213.350000000002</v>
      </c>
      <c r="H42" s="9">
        <v>24836.83</v>
      </c>
      <c r="I42" s="9">
        <v>32385.360000000001</v>
      </c>
      <c r="J42" s="9">
        <v>28863.53</v>
      </c>
      <c r="K42" s="9">
        <v>58158.36</v>
      </c>
      <c r="L42" s="9">
        <v>29723</v>
      </c>
      <c r="M42" s="9">
        <v>16657.52</v>
      </c>
      <c r="N42" s="9">
        <v>21360.47</v>
      </c>
      <c r="O42" s="9">
        <v>47488.83</v>
      </c>
      <c r="P42" s="9">
        <v>32277.93</v>
      </c>
      <c r="Q42" s="9">
        <v>22848.71</v>
      </c>
      <c r="R42" s="9">
        <v>26190.87</v>
      </c>
      <c r="S42" s="9">
        <v>31079.73</v>
      </c>
      <c r="T42" s="9">
        <v>26237.41</v>
      </c>
      <c r="U42" s="9">
        <v>31361.38</v>
      </c>
      <c r="V42" s="9">
        <v>24920.47</v>
      </c>
      <c r="W42" s="9">
        <v>53083.87</v>
      </c>
      <c r="X42" s="9">
        <v>22323.24</v>
      </c>
      <c r="Y42" s="9">
        <v>20551.07</v>
      </c>
      <c r="Z42" s="9">
        <v>30815.4</v>
      </c>
    </row>
    <row r="43" spans="1:26" x14ac:dyDescent="0.2">
      <c r="A43" s="9">
        <v>43</v>
      </c>
      <c r="B43" s="9" t="s">
        <v>37</v>
      </c>
      <c r="C43" s="9">
        <v>14097.68</v>
      </c>
      <c r="D43" s="9">
        <v>16080.37</v>
      </c>
      <c r="E43" s="9">
        <v>13838.91</v>
      </c>
      <c r="F43" s="9">
        <v>15726.06</v>
      </c>
      <c r="G43" s="9">
        <v>13491.9</v>
      </c>
      <c r="H43" s="9">
        <v>14211.77</v>
      </c>
      <c r="I43" s="9">
        <v>13527.14</v>
      </c>
      <c r="J43" s="9">
        <v>13626.93</v>
      </c>
      <c r="K43" s="9">
        <v>12849.79</v>
      </c>
      <c r="L43" s="9">
        <v>12916.7</v>
      </c>
      <c r="M43" s="9">
        <v>9272.89</v>
      </c>
      <c r="N43" s="9">
        <v>12877.56</v>
      </c>
      <c r="O43" s="9">
        <v>16551.46</v>
      </c>
      <c r="P43" s="9">
        <v>11047.52</v>
      </c>
      <c r="Q43" s="9">
        <v>12948.02</v>
      </c>
      <c r="R43" s="9">
        <v>22787.93</v>
      </c>
      <c r="S43" s="9">
        <v>18138.05</v>
      </c>
      <c r="T43" s="9">
        <v>15808.91</v>
      </c>
      <c r="U43" s="9">
        <v>21295.18</v>
      </c>
      <c r="V43" s="9">
        <v>11879.84</v>
      </c>
      <c r="W43" s="9">
        <v>11021.56</v>
      </c>
      <c r="X43" s="9">
        <v>27313.600000000002</v>
      </c>
      <c r="Y43" s="9">
        <v>17208.68</v>
      </c>
      <c r="Z43" s="9">
        <v>17165.77</v>
      </c>
    </row>
    <row r="44" spans="1:26" x14ac:dyDescent="0.2">
      <c r="A44" s="9">
        <v>44</v>
      </c>
      <c r="B44" s="9" t="s">
        <v>38</v>
      </c>
      <c r="C44" s="9">
        <v>16236.48</v>
      </c>
      <c r="D44" s="9">
        <v>6586.49</v>
      </c>
      <c r="E44" s="9">
        <v>12096.32</v>
      </c>
      <c r="F44" s="9">
        <v>8110.18</v>
      </c>
      <c r="G44" s="9">
        <v>9354.7900000000009</v>
      </c>
      <c r="H44" s="9">
        <v>10766.44</v>
      </c>
      <c r="I44" s="9">
        <v>7254.42</v>
      </c>
      <c r="J44" s="9">
        <v>6365.35</v>
      </c>
      <c r="K44" s="9">
        <v>7927.81</v>
      </c>
      <c r="L44" s="9">
        <v>8385.2800000000007</v>
      </c>
      <c r="M44" s="9">
        <v>7600.5</v>
      </c>
      <c r="N44" s="9">
        <v>8055.85</v>
      </c>
      <c r="O44" s="9">
        <v>11773.92</v>
      </c>
      <c r="P44" s="9">
        <v>8582.7199999999993</v>
      </c>
      <c r="Q44" s="9">
        <v>13533.03</v>
      </c>
      <c r="R44" s="9">
        <v>10205.83</v>
      </c>
      <c r="S44" s="9">
        <v>9662.57</v>
      </c>
      <c r="T44" s="9">
        <v>11905.94</v>
      </c>
      <c r="U44" s="9">
        <v>7763.43</v>
      </c>
      <c r="V44" s="9">
        <v>7476.87</v>
      </c>
      <c r="W44" s="9">
        <v>6840.49</v>
      </c>
      <c r="X44" s="9">
        <v>8092.63</v>
      </c>
      <c r="Y44" s="9">
        <v>8863.4500000000007</v>
      </c>
      <c r="Z44" s="9">
        <v>7645.93</v>
      </c>
    </row>
    <row r="45" spans="1:26" x14ac:dyDescent="0.2">
      <c r="A45" s="9">
        <v>48</v>
      </c>
      <c r="B45" s="9" t="s">
        <v>42</v>
      </c>
      <c r="C45" s="9">
        <v>26193.43</v>
      </c>
      <c r="D45" s="9">
        <v>9045.9500000000007</v>
      </c>
      <c r="E45" s="9">
        <v>12383.03</v>
      </c>
      <c r="F45" s="9">
        <v>16897.71</v>
      </c>
      <c r="G45" s="9">
        <v>18718.25</v>
      </c>
      <c r="H45" s="9">
        <v>11903.22</v>
      </c>
      <c r="I45" s="9">
        <v>19139.48</v>
      </c>
      <c r="J45" s="9">
        <v>10452.540000000001</v>
      </c>
      <c r="K45" s="9">
        <v>10119.550000000001</v>
      </c>
      <c r="L45" s="9">
        <v>20350.75</v>
      </c>
      <c r="M45" s="9">
        <v>12014.35</v>
      </c>
      <c r="N45" s="9">
        <v>9955.7199999999993</v>
      </c>
      <c r="O45" s="9">
        <v>32680.7</v>
      </c>
      <c r="P45" s="9">
        <v>10795.48</v>
      </c>
      <c r="Q45" s="9">
        <v>14790.06</v>
      </c>
      <c r="R45" s="9">
        <v>28733.89</v>
      </c>
      <c r="S45" s="9">
        <v>15755.220000000001</v>
      </c>
      <c r="T45" s="9">
        <v>13646.52</v>
      </c>
      <c r="U45" s="9">
        <v>35701.86</v>
      </c>
      <c r="V45" s="9">
        <v>12417.210000000001</v>
      </c>
      <c r="W45" s="9">
        <v>13630.86</v>
      </c>
      <c r="X45" s="9">
        <v>25827.45</v>
      </c>
      <c r="Y45" s="9">
        <v>14600.300000000001</v>
      </c>
      <c r="Z45" s="9">
        <v>18153.100000000002</v>
      </c>
    </row>
    <row r="46" spans="1:26" x14ac:dyDescent="0.2">
      <c r="A46" s="9">
        <v>50</v>
      </c>
      <c r="B46" s="9" t="s">
        <v>44</v>
      </c>
      <c r="C46" s="9">
        <v>14717.09</v>
      </c>
      <c r="D46" s="9">
        <v>12128.93</v>
      </c>
      <c r="E46" s="9">
        <v>12083.9</v>
      </c>
      <c r="F46" s="9">
        <v>12259.99</v>
      </c>
      <c r="G46" s="9">
        <v>13425.86</v>
      </c>
      <c r="H46" s="9">
        <v>16394.09</v>
      </c>
      <c r="I46" s="9">
        <v>10393.120000000001</v>
      </c>
      <c r="J46" s="9">
        <v>14111.64</v>
      </c>
      <c r="K46" s="9">
        <v>17541.170000000002</v>
      </c>
      <c r="L46" s="9">
        <v>15684.08</v>
      </c>
      <c r="M46" s="9">
        <v>14787.99</v>
      </c>
      <c r="N46" s="9">
        <v>12790.01</v>
      </c>
      <c r="O46" s="9">
        <v>18172.650000000001</v>
      </c>
      <c r="P46" s="9">
        <v>25951.32</v>
      </c>
      <c r="Q46" s="9">
        <v>30797.68</v>
      </c>
      <c r="R46" s="9">
        <v>29929.940000000002</v>
      </c>
      <c r="S46" s="9">
        <v>27337.119999999999</v>
      </c>
      <c r="T46" s="9">
        <v>23477.760000000002</v>
      </c>
      <c r="U46" s="9">
        <v>29360.41</v>
      </c>
      <c r="V46" s="9">
        <v>25899.65</v>
      </c>
      <c r="W46" s="9">
        <v>33341.14</v>
      </c>
      <c r="X46" s="9">
        <v>23999.25</v>
      </c>
      <c r="Y46" s="9">
        <v>28515.93</v>
      </c>
      <c r="Z46" s="9">
        <v>28532.45</v>
      </c>
    </row>
    <row r="47" spans="1:26" x14ac:dyDescent="0.2">
      <c r="A47" s="9">
        <v>51</v>
      </c>
      <c r="B47" s="9" t="s">
        <v>45</v>
      </c>
      <c r="C47" s="9">
        <v>3123.4</v>
      </c>
      <c r="D47" s="9">
        <v>1983.46</v>
      </c>
      <c r="E47" s="9">
        <v>2184.8200000000002</v>
      </c>
      <c r="F47" s="9">
        <v>2792.4500000000003</v>
      </c>
      <c r="G47" s="9">
        <v>2545.98</v>
      </c>
      <c r="H47" s="9">
        <v>2598.67</v>
      </c>
      <c r="I47" s="9">
        <v>2173.87</v>
      </c>
      <c r="J47" s="9">
        <v>1763.54</v>
      </c>
      <c r="K47" s="9">
        <v>1596.97</v>
      </c>
      <c r="L47" s="9">
        <v>2002.07</v>
      </c>
      <c r="M47" s="9">
        <v>1366.98</v>
      </c>
      <c r="N47" s="9">
        <v>1554.89</v>
      </c>
      <c r="O47" s="9">
        <v>1439.09</v>
      </c>
      <c r="P47" s="9">
        <v>1310.29</v>
      </c>
      <c r="Q47" s="9">
        <v>1345.15</v>
      </c>
      <c r="R47" s="9">
        <v>1541.07</v>
      </c>
      <c r="S47" s="9">
        <v>2044.41</v>
      </c>
      <c r="T47" s="9">
        <v>1602.81</v>
      </c>
      <c r="U47" s="9">
        <v>1777.7</v>
      </c>
      <c r="V47" s="9">
        <v>1136.52</v>
      </c>
      <c r="W47" s="9">
        <v>1760.88</v>
      </c>
      <c r="X47" s="9">
        <v>1441.55</v>
      </c>
      <c r="Y47" s="9">
        <v>1904.5</v>
      </c>
      <c r="Z47" s="9">
        <v>2151.4</v>
      </c>
    </row>
    <row r="48" spans="1:26" x14ac:dyDescent="0.2">
      <c r="A48" s="9">
        <v>52</v>
      </c>
      <c r="B48" s="9" t="s">
        <v>46</v>
      </c>
      <c r="C48" s="9">
        <v>21403.05</v>
      </c>
      <c r="D48" s="9">
        <v>27635.32</v>
      </c>
      <c r="E48" s="9">
        <v>35324.03</v>
      </c>
      <c r="F48" s="9">
        <v>47619.520000000004</v>
      </c>
      <c r="G48" s="9">
        <v>23783.21</v>
      </c>
      <c r="H48" s="9">
        <v>21426.32</v>
      </c>
      <c r="I48" s="9">
        <v>28044.240000000002</v>
      </c>
      <c r="J48" s="9">
        <v>35928.35</v>
      </c>
      <c r="K48" s="9">
        <v>83253.73</v>
      </c>
      <c r="L48" s="9">
        <v>95686.73</v>
      </c>
      <c r="M48" s="9">
        <v>44036.58</v>
      </c>
      <c r="N48" s="9">
        <v>29720.25</v>
      </c>
      <c r="O48" s="9">
        <v>21785.24</v>
      </c>
      <c r="P48" s="9">
        <v>25242.850000000002</v>
      </c>
      <c r="Q48" s="9">
        <v>32040.47</v>
      </c>
      <c r="R48" s="9">
        <v>38628.020000000004</v>
      </c>
      <c r="S48" s="9">
        <v>24721.82</v>
      </c>
      <c r="T48" s="9">
        <v>21409.510000000002</v>
      </c>
      <c r="U48" s="9">
        <v>26803.670000000002</v>
      </c>
      <c r="V48" s="9">
        <v>36966.43</v>
      </c>
      <c r="W48" s="9">
        <v>80538.45</v>
      </c>
      <c r="X48" s="9">
        <v>23219.68</v>
      </c>
      <c r="Y48" s="9">
        <v>114335.21</v>
      </c>
      <c r="Z48" s="9">
        <v>39908.15</v>
      </c>
    </row>
    <row r="49" spans="1:26" x14ac:dyDescent="0.2">
      <c r="A49" s="9">
        <v>54</v>
      </c>
      <c r="B49" s="9" t="s">
        <v>48</v>
      </c>
      <c r="C49" s="9">
        <v>26993.99</v>
      </c>
      <c r="D49" s="9">
        <v>27968.89</v>
      </c>
      <c r="E49" s="9">
        <v>27617.9</v>
      </c>
      <c r="F49" s="9">
        <v>30259.350000000002</v>
      </c>
      <c r="G49" s="9">
        <v>28048.03</v>
      </c>
      <c r="H49" s="9">
        <v>29066.05</v>
      </c>
      <c r="I49" s="9">
        <v>29451.170000000002</v>
      </c>
      <c r="J49" s="9">
        <v>30762.93</v>
      </c>
      <c r="K49" s="9">
        <v>28970.57</v>
      </c>
      <c r="L49" s="9">
        <v>30852.32</v>
      </c>
      <c r="M49" s="9">
        <v>27961.79</v>
      </c>
      <c r="N49" s="9">
        <v>30898.71</v>
      </c>
      <c r="O49" s="9">
        <v>31857.11</v>
      </c>
      <c r="P49" s="9">
        <v>30903.53</v>
      </c>
      <c r="Q49" s="9">
        <v>29624.720000000001</v>
      </c>
      <c r="R49" s="9">
        <v>33325.06</v>
      </c>
      <c r="S49" s="9">
        <v>30399.190000000002</v>
      </c>
      <c r="T49" s="9">
        <v>31384.61</v>
      </c>
      <c r="U49" s="9">
        <v>35249.26</v>
      </c>
      <c r="V49" s="9">
        <v>32253.83</v>
      </c>
      <c r="W49" s="9">
        <v>31793.010000000002</v>
      </c>
      <c r="X49" s="9">
        <v>40380.020000000004</v>
      </c>
      <c r="Y49" s="9">
        <v>32290</v>
      </c>
      <c r="Z49" s="9">
        <v>32269.73</v>
      </c>
    </row>
    <row r="50" spans="1:26" x14ac:dyDescent="0.2">
      <c r="A50" s="9">
        <v>55</v>
      </c>
      <c r="B50" s="9" t="s">
        <v>49</v>
      </c>
      <c r="C50" s="9">
        <v>262039.63</v>
      </c>
      <c r="D50" s="9">
        <v>118459.24</v>
      </c>
      <c r="E50" s="9">
        <v>140185.01</v>
      </c>
      <c r="F50" s="9">
        <v>186388.57</v>
      </c>
      <c r="G50" s="9">
        <v>150973.87</v>
      </c>
      <c r="H50" s="9">
        <v>158867.38</v>
      </c>
      <c r="I50" s="9">
        <v>188590.54</v>
      </c>
      <c r="J50" s="9">
        <v>1951547.44</v>
      </c>
      <c r="K50" s="9">
        <v>136496.34</v>
      </c>
      <c r="L50" s="9">
        <v>142714.11000000002</v>
      </c>
      <c r="M50" s="9">
        <v>132322.63</v>
      </c>
      <c r="N50" s="9">
        <v>159678.65</v>
      </c>
      <c r="O50" s="9">
        <v>292169.56</v>
      </c>
      <c r="P50" s="9">
        <v>112296.24</v>
      </c>
      <c r="Q50" s="9">
        <v>127009.31</v>
      </c>
      <c r="R50" s="9">
        <v>183431.59</v>
      </c>
      <c r="S50" s="9">
        <v>157308.91</v>
      </c>
      <c r="T50" s="9">
        <v>150385.4</v>
      </c>
      <c r="U50" s="9">
        <v>158804.84</v>
      </c>
      <c r="V50" s="9">
        <v>171986.42</v>
      </c>
      <c r="W50" s="9">
        <v>125772.28</v>
      </c>
      <c r="X50" s="9">
        <v>113207.21</v>
      </c>
      <c r="Y50" s="9">
        <v>172219.51</v>
      </c>
      <c r="Z50" s="9">
        <v>191838.75</v>
      </c>
    </row>
    <row r="51" spans="1:26" x14ac:dyDescent="0.2">
      <c r="A51" s="9">
        <v>57</v>
      </c>
      <c r="B51" s="9" t="s">
        <v>51</v>
      </c>
      <c r="C51" s="9">
        <v>3113.94</v>
      </c>
      <c r="D51" s="9">
        <v>4324.88</v>
      </c>
      <c r="E51" s="9">
        <v>3449.4700000000003</v>
      </c>
      <c r="F51" s="9">
        <v>4841.46</v>
      </c>
      <c r="G51" s="9">
        <v>4589.7700000000004</v>
      </c>
      <c r="H51" s="9">
        <v>3173.1</v>
      </c>
      <c r="I51" s="9">
        <v>2770.26</v>
      </c>
      <c r="J51" s="9">
        <v>3104.63</v>
      </c>
      <c r="K51" s="9">
        <v>1913.82</v>
      </c>
      <c r="L51" s="9">
        <v>1095.7</v>
      </c>
      <c r="M51" s="9">
        <v>6126</v>
      </c>
      <c r="N51" s="9">
        <v>1409.25</v>
      </c>
      <c r="O51" s="9">
        <v>2757.42</v>
      </c>
      <c r="P51" s="9">
        <v>4185.2</v>
      </c>
      <c r="Q51" s="9">
        <v>2990.96</v>
      </c>
      <c r="R51" s="9">
        <v>3733.06</v>
      </c>
      <c r="S51" s="9">
        <v>3695.86</v>
      </c>
      <c r="T51" s="9">
        <v>3609.21</v>
      </c>
      <c r="U51" s="9">
        <v>2622.46</v>
      </c>
      <c r="V51" s="9">
        <v>2940.76</v>
      </c>
      <c r="W51" s="9">
        <v>2288.27</v>
      </c>
      <c r="X51" s="9">
        <v>3075.11</v>
      </c>
      <c r="Y51" s="9">
        <v>2785.96</v>
      </c>
      <c r="Z51" s="9">
        <v>3681.91</v>
      </c>
    </row>
    <row r="52" spans="1:26" x14ac:dyDescent="0.2">
      <c r="A52" s="9">
        <v>58</v>
      </c>
      <c r="B52" s="9" t="s">
        <v>52</v>
      </c>
      <c r="C52" s="9">
        <v>5228.3500000000004</v>
      </c>
      <c r="D52" s="9">
        <v>4676.96</v>
      </c>
      <c r="E52" s="9">
        <v>4168.51</v>
      </c>
      <c r="F52" s="9">
        <v>8348.33</v>
      </c>
      <c r="G52" s="9">
        <v>7512.9400000000005</v>
      </c>
      <c r="H52" s="9">
        <v>3833.61</v>
      </c>
      <c r="I52" s="9">
        <v>4122.0200000000004</v>
      </c>
      <c r="J52" s="9">
        <v>4238.3599999999997</v>
      </c>
      <c r="K52" s="9">
        <v>5793.68</v>
      </c>
      <c r="L52" s="9">
        <v>4534.46</v>
      </c>
      <c r="M52" s="9">
        <v>3330.59</v>
      </c>
      <c r="N52" s="9">
        <v>2563.25</v>
      </c>
      <c r="O52" s="9">
        <v>5300.68</v>
      </c>
      <c r="P52" s="9">
        <v>4326.78</v>
      </c>
      <c r="Q52" s="9">
        <v>6811.1900000000005</v>
      </c>
      <c r="R52" s="9">
        <v>4699.38</v>
      </c>
      <c r="S52" s="9">
        <v>4285.38</v>
      </c>
      <c r="T52" s="9">
        <v>5511.3</v>
      </c>
      <c r="U52" s="9">
        <v>8472.0499999999993</v>
      </c>
      <c r="V52" s="9">
        <v>4262.24</v>
      </c>
      <c r="W52" s="9">
        <v>3636.12</v>
      </c>
      <c r="X52" s="9">
        <v>3059.1800000000003</v>
      </c>
      <c r="Y52" s="9">
        <v>3321.61</v>
      </c>
      <c r="Z52" s="9">
        <v>5721.68</v>
      </c>
    </row>
    <row r="53" spans="1:26" x14ac:dyDescent="0.2">
      <c r="A53" s="9">
        <v>59</v>
      </c>
      <c r="B53" s="9" t="s">
        <v>53</v>
      </c>
      <c r="C53" s="9">
        <v>591187.88</v>
      </c>
      <c r="D53" s="9">
        <v>446418.83</v>
      </c>
      <c r="E53" s="9">
        <v>608390.52</v>
      </c>
      <c r="F53" s="9">
        <v>678741.11</v>
      </c>
      <c r="G53" s="9">
        <v>657812.32000000007</v>
      </c>
      <c r="H53" s="9">
        <v>789509.57000000007</v>
      </c>
      <c r="I53" s="9">
        <v>443293.43</v>
      </c>
      <c r="J53" s="9">
        <v>436173.51</v>
      </c>
      <c r="K53" s="9">
        <v>663440.59</v>
      </c>
      <c r="L53" s="9">
        <v>439668.34</v>
      </c>
      <c r="M53" s="9">
        <v>428337.21</v>
      </c>
      <c r="N53" s="9">
        <v>505341.9</v>
      </c>
      <c r="O53" s="9">
        <v>627863.12</v>
      </c>
      <c r="P53" s="9">
        <v>459516.73</v>
      </c>
      <c r="Q53" s="9">
        <v>620666.37</v>
      </c>
      <c r="R53" s="9">
        <v>665844.44000000006</v>
      </c>
      <c r="S53" s="9">
        <v>651737.61</v>
      </c>
      <c r="T53" s="9">
        <v>929304.86</v>
      </c>
      <c r="U53" s="9">
        <v>606814.97</v>
      </c>
      <c r="V53" s="9">
        <v>577644.42000000004</v>
      </c>
      <c r="W53" s="9">
        <v>683131.59</v>
      </c>
      <c r="X53" s="9">
        <v>385712.68</v>
      </c>
      <c r="Y53" s="9">
        <v>530490.56000000006</v>
      </c>
      <c r="Z53" s="9">
        <v>471331.23</v>
      </c>
    </row>
    <row r="54" spans="1:26" x14ac:dyDescent="0.2">
      <c r="A54" s="9">
        <v>61</v>
      </c>
      <c r="B54" s="9" t="s">
        <v>55</v>
      </c>
      <c r="C54" s="9">
        <v>101691.87</v>
      </c>
      <c r="D54" s="9">
        <v>99724.37</v>
      </c>
      <c r="E54" s="9">
        <v>106212.83</v>
      </c>
      <c r="F54" s="9">
        <v>125485.65000000001</v>
      </c>
      <c r="G54" s="9">
        <v>98692.53</v>
      </c>
      <c r="H54" s="9">
        <v>112624.47</v>
      </c>
      <c r="I54" s="9">
        <v>107587.87</v>
      </c>
      <c r="J54" s="9">
        <v>124056</v>
      </c>
      <c r="K54" s="9">
        <v>110058.75</v>
      </c>
      <c r="L54" s="9">
        <v>147436.91</v>
      </c>
      <c r="M54" s="9">
        <v>120559.04000000001</v>
      </c>
      <c r="N54" s="9">
        <v>120435.25</v>
      </c>
      <c r="O54" s="9">
        <v>173346.12</v>
      </c>
      <c r="P54" s="9">
        <v>118376.85</v>
      </c>
      <c r="Q54" s="9">
        <v>123279.29000000001</v>
      </c>
      <c r="R54" s="9">
        <v>127117.1</v>
      </c>
      <c r="S54" s="9">
        <v>118908.83</v>
      </c>
      <c r="T54" s="9">
        <v>118478.73</v>
      </c>
      <c r="U54" s="9">
        <v>89540.88</v>
      </c>
      <c r="V54" s="9">
        <v>132602.98000000001</v>
      </c>
      <c r="W54" s="9">
        <v>100220.48</v>
      </c>
      <c r="X54" s="9">
        <v>90961.02</v>
      </c>
      <c r="Y54" s="9">
        <v>168543.18</v>
      </c>
      <c r="Z54" s="9">
        <v>130158.35</v>
      </c>
    </row>
    <row r="55" spans="1:26" x14ac:dyDescent="0.2">
      <c r="A55" s="9">
        <v>62</v>
      </c>
      <c r="B55" s="9" t="s">
        <v>56</v>
      </c>
      <c r="C55" s="9">
        <v>8908.34</v>
      </c>
      <c r="D55" s="9">
        <v>8932.66</v>
      </c>
      <c r="E55" s="9">
        <v>7950</v>
      </c>
      <c r="F55" s="9">
        <v>10771.73</v>
      </c>
      <c r="G55" s="9">
        <v>13114.130000000001</v>
      </c>
      <c r="H55" s="9">
        <v>6662.49</v>
      </c>
      <c r="I55" s="9">
        <v>8696.89</v>
      </c>
      <c r="J55" s="9">
        <v>9414.7800000000007</v>
      </c>
      <c r="K55" s="9">
        <v>10699.09</v>
      </c>
      <c r="L55" s="9">
        <v>6508.09</v>
      </c>
      <c r="M55" s="9">
        <v>5396.95</v>
      </c>
      <c r="N55" s="9">
        <v>9264.35</v>
      </c>
      <c r="O55" s="9">
        <v>8101.52</v>
      </c>
      <c r="P55" s="9">
        <v>9860.630000000001</v>
      </c>
      <c r="Q55" s="9">
        <v>9167.51</v>
      </c>
      <c r="R55" s="9">
        <v>10584.16</v>
      </c>
      <c r="S55" s="9">
        <v>6414.1100000000006</v>
      </c>
      <c r="T55" s="9">
        <v>9215.64</v>
      </c>
      <c r="U55" s="9">
        <v>13892.720000000001</v>
      </c>
      <c r="V55" s="9">
        <v>11336.15</v>
      </c>
      <c r="W55" s="9">
        <v>11317.61</v>
      </c>
      <c r="X55" s="9">
        <v>7950.21</v>
      </c>
      <c r="Y55" s="9">
        <v>9096.16</v>
      </c>
      <c r="Z55" s="9">
        <v>8750.4</v>
      </c>
    </row>
    <row r="56" spans="1:26" x14ac:dyDescent="0.2">
      <c r="A56" s="9">
        <v>63</v>
      </c>
      <c r="B56" s="9" t="s">
        <v>57</v>
      </c>
      <c r="C56" s="9">
        <v>171487.77</v>
      </c>
      <c r="D56" s="9">
        <v>150229.47</v>
      </c>
      <c r="E56" s="9">
        <v>173440.11000000002</v>
      </c>
      <c r="F56" s="9">
        <v>189851.67</v>
      </c>
      <c r="G56" s="9">
        <v>161526.20000000001</v>
      </c>
      <c r="H56" s="9">
        <v>157839.01</v>
      </c>
      <c r="I56" s="9">
        <v>191240.6</v>
      </c>
      <c r="J56" s="9">
        <v>178526.02</v>
      </c>
      <c r="K56" s="9">
        <v>169420.55000000002</v>
      </c>
      <c r="L56" s="9">
        <v>203968.59</v>
      </c>
      <c r="M56" s="9">
        <v>131628.29</v>
      </c>
      <c r="N56" s="9">
        <v>198002.24</v>
      </c>
      <c r="O56" s="9">
        <v>212668.71</v>
      </c>
      <c r="P56" s="9">
        <v>209895.07</v>
      </c>
      <c r="Q56" s="9">
        <v>179804.75</v>
      </c>
      <c r="R56" s="9">
        <v>228951.11000000002</v>
      </c>
      <c r="S56" s="9">
        <v>193400.24</v>
      </c>
      <c r="T56" s="9">
        <v>196207.58000000002</v>
      </c>
      <c r="U56" s="9">
        <v>258644.67</v>
      </c>
      <c r="V56" s="9">
        <v>214443.46</v>
      </c>
      <c r="W56" s="9">
        <v>193999.35</v>
      </c>
      <c r="X56" s="9">
        <v>160945.70000000001</v>
      </c>
      <c r="Y56" s="9">
        <v>190636.41</v>
      </c>
      <c r="Z56" s="9">
        <v>236590.98</v>
      </c>
    </row>
    <row r="57" spans="1:26" x14ac:dyDescent="0.2">
      <c r="A57" s="9">
        <v>65</v>
      </c>
      <c r="B57" s="9" t="s">
        <v>59</v>
      </c>
      <c r="C57" s="9">
        <v>11989.2</v>
      </c>
      <c r="D57" s="9">
        <v>6644.42</v>
      </c>
      <c r="E57" s="9">
        <v>9693.91</v>
      </c>
      <c r="F57" s="9">
        <v>6566.83</v>
      </c>
      <c r="G57" s="9">
        <v>6187.28</v>
      </c>
      <c r="H57" s="9">
        <v>4358.07</v>
      </c>
      <c r="I57" s="9">
        <v>5962.02</v>
      </c>
      <c r="J57" s="9">
        <v>5223.82</v>
      </c>
      <c r="K57" s="9">
        <v>6029.71</v>
      </c>
      <c r="L57" s="9">
        <v>8074.53</v>
      </c>
      <c r="M57" s="9">
        <v>5501.52</v>
      </c>
      <c r="N57" s="9">
        <v>8147.9400000000005</v>
      </c>
      <c r="O57" s="9">
        <v>11524.49</v>
      </c>
      <c r="P57" s="9">
        <v>5866.61</v>
      </c>
      <c r="Q57" s="9">
        <v>9765.44</v>
      </c>
      <c r="R57" s="9">
        <v>7756.96</v>
      </c>
      <c r="S57" s="9">
        <v>4587.29</v>
      </c>
      <c r="T57" s="9">
        <v>4896.6000000000004</v>
      </c>
      <c r="U57" s="9">
        <v>8068.7</v>
      </c>
      <c r="V57" s="9">
        <v>5072.88</v>
      </c>
      <c r="W57" s="9">
        <v>6113.8</v>
      </c>
      <c r="X57" s="9">
        <v>5174.3900000000003</v>
      </c>
      <c r="Y57" s="9">
        <v>6569.21</v>
      </c>
      <c r="Z57" s="9">
        <v>6572.3</v>
      </c>
    </row>
    <row r="58" spans="1:26" x14ac:dyDescent="0.2">
      <c r="A58" s="9">
        <v>66</v>
      </c>
      <c r="B58" s="9" t="s">
        <v>60</v>
      </c>
      <c r="C58" s="9">
        <v>42184.37</v>
      </c>
      <c r="D58" s="9">
        <v>38725.74</v>
      </c>
      <c r="E58" s="9">
        <v>103960.99</v>
      </c>
      <c r="F58" s="9">
        <v>51626.15</v>
      </c>
      <c r="G58" s="9">
        <v>41849.67</v>
      </c>
      <c r="H58" s="9">
        <v>47815.360000000001</v>
      </c>
      <c r="I58" s="9">
        <v>49771.42</v>
      </c>
      <c r="J58" s="9">
        <v>51171.86</v>
      </c>
      <c r="K58" s="9">
        <v>50507.33</v>
      </c>
      <c r="L58" s="9">
        <v>50053.86</v>
      </c>
      <c r="M58" s="9">
        <v>46099.28</v>
      </c>
      <c r="N58" s="9">
        <v>51728.200000000004</v>
      </c>
      <c r="O58" s="9">
        <v>60501.73</v>
      </c>
      <c r="P58" s="9">
        <v>47846.85</v>
      </c>
      <c r="Q58" s="9">
        <v>47079.64</v>
      </c>
      <c r="R58" s="9">
        <v>51398.41</v>
      </c>
      <c r="S58" s="9">
        <v>47267.72</v>
      </c>
      <c r="T58" s="9">
        <v>45928.46</v>
      </c>
      <c r="U58" s="9">
        <v>47065.07</v>
      </c>
      <c r="V58" s="9">
        <v>47053.15</v>
      </c>
      <c r="W58" s="9">
        <v>50224.91</v>
      </c>
      <c r="X58" s="9">
        <v>44790.03</v>
      </c>
      <c r="Y58" s="9">
        <v>48407.69</v>
      </c>
      <c r="Z58" s="9">
        <v>52316.78</v>
      </c>
    </row>
    <row r="59" spans="1:26" x14ac:dyDescent="0.2">
      <c r="A59" s="9">
        <v>67</v>
      </c>
      <c r="B59" s="9" t="s">
        <v>61</v>
      </c>
      <c r="C59" s="9">
        <v>28003.57</v>
      </c>
      <c r="D59" s="9">
        <v>16532.04</v>
      </c>
      <c r="E59" s="9">
        <v>19603.32</v>
      </c>
      <c r="F59" s="9">
        <v>31357.760000000002</v>
      </c>
      <c r="G59" s="9">
        <v>18920.72</v>
      </c>
      <c r="H59" s="9">
        <v>24862</v>
      </c>
      <c r="I59" s="9">
        <v>32648.02</v>
      </c>
      <c r="J59" s="9">
        <v>23391.48</v>
      </c>
      <c r="K59" s="9">
        <v>24364.06</v>
      </c>
      <c r="L59" s="9">
        <v>18831.68</v>
      </c>
      <c r="M59" s="9">
        <v>9794.8700000000008</v>
      </c>
      <c r="N59" s="9">
        <v>14128.43</v>
      </c>
      <c r="O59" s="9">
        <v>14981.970000000001</v>
      </c>
      <c r="P59" s="9">
        <v>12832.210000000001</v>
      </c>
      <c r="Q59" s="9">
        <v>11332.29</v>
      </c>
      <c r="R59" s="9">
        <v>21990.66</v>
      </c>
      <c r="S59" s="9">
        <v>11576.06</v>
      </c>
      <c r="T59" s="9">
        <v>18216</v>
      </c>
      <c r="U59" s="9">
        <v>21031.86</v>
      </c>
      <c r="V59" s="9">
        <v>16876</v>
      </c>
      <c r="W59" s="9">
        <v>17150.04</v>
      </c>
      <c r="X59" s="9">
        <v>17151.77</v>
      </c>
      <c r="Y59" s="9">
        <v>11710.12</v>
      </c>
      <c r="Z59" s="9">
        <v>14280.210000000001</v>
      </c>
    </row>
    <row r="60" spans="1:26" x14ac:dyDescent="0.2">
      <c r="A60" s="9">
        <v>68</v>
      </c>
      <c r="B60" s="9" t="s">
        <v>62</v>
      </c>
      <c r="C60" s="9">
        <v>32602.77</v>
      </c>
      <c r="D60" s="9">
        <v>36740.6</v>
      </c>
      <c r="E60" s="9">
        <v>27572.25</v>
      </c>
      <c r="F60" s="9">
        <v>32202.89</v>
      </c>
      <c r="G60" s="9">
        <v>28843.68</v>
      </c>
      <c r="H60" s="9">
        <v>26538.560000000001</v>
      </c>
      <c r="I60" s="9">
        <v>31063.87</v>
      </c>
      <c r="J60" s="9">
        <v>26716.11</v>
      </c>
      <c r="K60" s="9">
        <v>35290.639999999999</v>
      </c>
      <c r="L60" s="9">
        <v>27109.03</v>
      </c>
      <c r="M60" s="9">
        <v>27849.32</v>
      </c>
      <c r="N60" s="9">
        <v>26540</v>
      </c>
      <c r="O60" s="9">
        <v>38995.5</v>
      </c>
      <c r="P60" s="9">
        <v>36901.49</v>
      </c>
      <c r="Q60" s="9">
        <v>28337.82</v>
      </c>
      <c r="R60" s="9">
        <v>34129.42</v>
      </c>
      <c r="S60" s="9">
        <v>27616.81</v>
      </c>
      <c r="T60" s="9">
        <v>35684.200000000004</v>
      </c>
      <c r="U60" s="9">
        <v>31365.58</v>
      </c>
      <c r="V60" s="9">
        <v>34059.86</v>
      </c>
      <c r="W60" s="9">
        <v>37648.35</v>
      </c>
      <c r="X60" s="9">
        <v>27590.170000000002</v>
      </c>
      <c r="Y60" s="9">
        <v>22134.65</v>
      </c>
      <c r="Z60" s="9">
        <v>24769.87</v>
      </c>
    </row>
    <row r="61" spans="1:26" x14ac:dyDescent="0.2">
      <c r="A61" s="9">
        <v>69</v>
      </c>
      <c r="B61" s="9" t="s">
        <v>63</v>
      </c>
      <c r="C61" s="9">
        <v>25568.32</v>
      </c>
      <c r="D61" s="9">
        <v>2505.35</v>
      </c>
      <c r="E61" s="9">
        <v>10460.950000000001</v>
      </c>
      <c r="F61" s="9">
        <v>3524.03</v>
      </c>
      <c r="G61" s="9">
        <v>3081.53</v>
      </c>
      <c r="H61" s="9">
        <v>2137.36</v>
      </c>
      <c r="I61" s="9">
        <v>2736.8</v>
      </c>
      <c r="J61" s="9">
        <v>1871.3400000000001</v>
      </c>
      <c r="K61" s="9">
        <v>2304.48</v>
      </c>
      <c r="L61" s="9">
        <v>2221.71</v>
      </c>
      <c r="M61" s="9">
        <v>2701.62</v>
      </c>
      <c r="N61" s="9">
        <v>2163.06</v>
      </c>
      <c r="O61" s="9">
        <v>2863.42</v>
      </c>
      <c r="P61" s="9">
        <v>2285.8200000000002</v>
      </c>
      <c r="Q61" s="9">
        <v>2746.26</v>
      </c>
      <c r="R61" s="9">
        <v>2328.11</v>
      </c>
      <c r="S61" s="9">
        <v>2428.75</v>
      </c>
      <c r="T61" s="9">
        <v>2302.91</v>
      </c>
      <c r="U61" s="9">
        <v>2348.19</v>
      </c>
      <c r="V61" s="9">
        <v>2682.77</v>
      </c>
      <c r="W61" s="9">
        <v>2473.08</v>
      </c>
      <c r="X61" s="9">
        <v>2444.2200000000003</v>
      </c>
      <c r="Y61" s="9">
        <v>3222.13</v>
      </c>
      <c r="Z61" s="9">
        <v>7299.76</v>
      </c>
    </row>
    <row r="62" spans="1:26" x14ac:dyDescent="0.2">
      <c r="A62" s="9">
        <v>72</v>
      </c>
      <c r="B62" s="9" t="s">
        <v>66</v>
      </c>
      <c r="C62" s="9">
        <v>94342.67</v>
      </c>
      <c r="D62" s="9">
        <v>71955.930000000008</v>
      </c>
      <c r="E62" s="9">
        <v>83282.03</v>
      </c>
      <c r="F62" s="9">
        <v>116360.5</v>
      </c>
      <c r="G62" s="9">
        <v>112706.19</v>
      </c>
      <c r="H62" s="9">
        <v>92790.55</v>
      </c>
      <c r="I62" s="9">
        <v>115515.35</v>
      </c>
      <c r="J62" s="9">
        <v>94141.040000000008</v>
      </c>
      <c r="K62" s="9">
        <v>82078.94</v>
      </c>
      <c r="L62" s="9">
        <v>88501.64</v>
      </c>
      <c r="M62" s="9">
        <v>116476.07</v>
      </c>
      <c r="N62" s="9">
        <v>93114.76</v>
      </c>
      <c r="O62" s="9">
        <v>89121.63</v>
      </c>
      <c r="P62" s="9">
        <v>101746.32</v>
      </c>
      <c r="Q62" s="9">
        <v>92904.11</v>
      </c>
      <c r="R62" s="9">
        <v>114150.88</v>
      </c>
      <c r="S62" s="9">
        <v>105250.04000000001</v>
      </c>
      <c r="T62" s="9">
        <v>118825.78</v>
      </c>
      <c r="U62" s="9">
        <v>114812.01000000001</v>
      </c>
      <c r="V62" s="9">
        <v>118913.17</v>
      </c>
      <c r="W62" s="9">
        <v>95269.540000000008</v>
      </c>
      <c r="X62" s="9">
        <v>97824.91</v>
      </c>
      <c r="Y62" s="9">
        <v>105425.24</v>
      </c>
      <c r="Z62" s="9">
        <v>92588.12</v>
      </c>
    </row>
    <row r="63" spans="1:26" x14ac:dyDescent="0.2">
      <c r="A63" s="9">
        <v>74</v>
      </c>
      <c r="B63" s="9" t="s">
        <v>68</v>
      </c>
      <c r="C63" s="9">
        <v>42655.040000000001</v>
      </c>
      <c r="D63" s="9">
        <v>29295.45</v>
      </c>
      <c r="E63" s="9">
        <v>39079.340000000004</v>
      </c>
      <c r="F63" s="9">
        <v>44608.42</v>
      </c>
      <c r="G63" s="9">
        <v>46756.93</v>
      </c>
      <c r="H63" s="9">
        <v>64425.21</v>
      </c>
      <c r="I63" s="9">
        <v>38546.43</v>
      </c>
      <c r="J63" s="9">
        <v>33855.96</v>
      </c>
      <c r="K63" s="9">
        <v>48652.72</v>
      </c>
      <c r="L63" s="9">
        <v>34147.75</v>
      </c>
      <c r="M63" s="9">
        <v>38314.980000000003</v>
      </c>
      <c r="N63" s="9">
        <v>42299.51</v>
      </c>
      <c r="O63" s="9">
        <v>24819.360000000001</v>
      </c>
      <c r="P63" s="9">
        <v>49027.81</v>
      </c>
      <c r="Q63" s="9">
        <v>31202.100000000002</v>
      </c>
      <c r="R63" s="9">
        <v>33388.93</v>
      </c>
      <c r="S63" s="9">
        <v>31925.73</v>
      </c>
      <c r="T63" s="9">
        <v>34289.46</v>
      </c>
      <c r="U63" s="9">
        <v>32562.880000000001</v>
      </c>
      <c r="V63" s="9">
        <v>20468.54</v>
      </c>
      <c r="W63" s="9">
        <v>34986.93</v>
      </c>
      <c r="X63" s="9">
        <v>25159.34</v>
      </c>
      <c r="Y63" s="9">
        <v>38621.65</v>
      </c>
      <c r="Z63" s="9">
        <v>28916.04</v>
      </c>
    </row>
    <row r="64" spans="1:26" x14ac:dyDescent="0.2">
      <c r="A64" s="9">
        <v>76</v>
      </c>
      <c r="B64" s="9" t="s">
        <v>69</v>
      </c>
      <c r="C64" s="9">
        <v>18852.600000000002</v>
      </c>
      <c r="D64" s="9">
        <v>8284.92</v>
      </c>
      <c r="E64" s="9">
        <v>10798.14</v>
      </c>
      <c r="F64" s="9">
        <v>23836.77</v>
      </c>
      <c r="G64" s="9">
        <v>12721.960000000001</v>
      </c>
      <c r="H64" s="9">
        <v>15793.95</v>
      </c>
      <c r="I64" s="9">
        <v>21998.760000000002</v>
      </c>
      <c r="J64" s="9">
        <v>7816.6500000000005</v>
      </c>
      <c r="K64" s="9">
        <v>12059.14</v>
      </c>
      <c r="L64" s="9">
        <v>16361.93</v>
      </c>
      <c r="M64" s="9">
        <v>8242.85</v>
      </c>
      <c r="N64" s="9">
        <v>8978.33</v>
      </c>
      <c r="O64" s="9">
        <v>18011.75</v>
      </c>
      <c r="P64" s="9">
        <v>15517.53</v>
      </c>
      <c r="Q64" s="9">
        <v>16927.84</v>
      </c>
      <c r="R64" s="9">
        <v>19776.22</v>
      </c>
      <c r="S64" s="9">
        <v>18604.52</v>
      </c>
      <c r="T64" s="9">
        <v>20031.55</v>
      </c>
      <c r="U64" s="9">
        <v>15897.28</v>
      </c>
      <c r="V64" s="9">
        <v>13974.95</v>
      </c>
      <c r="W64" s="9">
        <v>4249.5200000000004</v>
      </c>
      <c r="X64" s="9">
        <v>19233.02</v>
      </c>
      <c r="Y64" s="9">
        <v>13483.84</v>
      </c>
      <c r="Z64" s="9">
        <v>22515.89</v>
      </c>
    </row>
    <row r="65" spans="1:26" x14ac:dyDescent="0.2">
      <c r="A65" s="9">
        <v>77</v>
      </c>
      <c r="B65" s="9" t="s">
        <v>70</v>
      </c>
      <c r="C65" s="9">
        <v>20523.5</v>
      </c>
      <c r="D65" s="9">
        <v>17105.53</v>
      </c>
      <c r="E65" s="9">
        <v>16757.580000000002</v>
      </c>
      <c r="F65" s="9">
        <v>22385.200000000001</v>
      </c>
      <c r="G65" s="9">
        <v>21555.100000000002</v>
      </c>
      <c r="H65" s="9">
        <v>19607.240000000002</v>
      </c>
      <c r="I65" s="9">
        <v>22295.9</v>
      </c>
      <c r="J65" s="9">
        <v>22111.8</v>
      </c>
      <c r="K65" s="9">
        <v>17201.61</v>
      </c>
      <c r="L65" s="9">
        <v>16725.82</v>
      </c>
      <c r="M65" s="9">
        <v>15307.04</v>
      </c>
      <c r="N65" s="9">
        <v>13081.4</v>
      </c>
      <c r="O65" s="9">
        <v>13438.130000000001</v>
      </c>
      <c r="P65" s="9">
        <v>14125.24</v>
      </c>
      <c r="Q65" s="9">
        <v>12014.2</v>
      </c>
      <c r="R65" s="9">
        <v>14671.69</v>
      </c>
      <c r="S65" s="9">
        <v>15405.87</v>
      </c>
      <c r="T65" s="9">
        <v>13904.86</v>
      </c>
      <c r="U65" s="9">
        <v>15659.06</v>
      </c>
      <c r="V65" s="9">
        <v>16021.74</v>
      </c>
      <c r="W65" s="9">
        <v>14595.11</v>
      </c>
      <c r="X65" s="9">
        <v>13012.1</v>
      </c>
      <c r="Y65" s="9">
        <v>14986.08</v>
      </c>
      <c r="Z65" s="9">
        <v>12908.710000000001</v>
      </c>
    </row>
    <row r="66" spans="1:26" x14ac:dyDescent="0.2">
      <c r="A66" s="9">
        <v>78</v>
      </c>
      <c r="B66" s="9" t="s">
        <v>71</v>
      </c>
      <c r="C66" s="9">
        <v>9279.74</v>
      </c>
      <c r="D66" s="9">
        <v>19221</v>
      </c>
      <c r="E66" s="9">
        <v>7070.33</v>
      </c>
      <c r="F66" s="9">
        <v>8130.17</v>
      </c>
      <c r="G66" s="9">
        <v>10597.6</v>
      </c>
      <c r="H66" s="9">
        <v>10699.4</v>
      </c>
      <c r="I66" s="9">
        <v>11327.52</v>
      </c>
      <c r="J66" s="9">
        <v>24004.959999999999</v>
      </c>
      <c r="K66" s="9">
        <v>6129.74</v>
      </c>
      <c r="L66" s="9">
        <v>5428.89</v>
      </c>
      <c r="M66" s="9">
        <v>6000.87</v>
      </c>
      <c r="N66" s="9">
        <v>8953.85</v>
      </c>
      <c r="O66" s="9">
        <v>7891.96</v>
      </c>
      <c r="P66" s="9">
        <v>7565.08</v>
      </c>
      <c r="Q66" s="9">
        <v>11812.1</v>
      </c>
      <c r="R66" s="9">
        <v>11251.81</v>
      </c>
      <c r="S66" s="9">
        <v>11300.03</v>
      </c>
      <c r="T66" s="9">
        <v>12723.5</v>
      </c>
      <c r="U66" s="9">
        <v>9189.2100000000009</v>
      </c>
      <c r="V66" s="9">
        <v>12221.57</v>
      </c>
      <c r="W66" s="9">
        <v>7630.35</v>
      </c>
      <c r="X66" s="9">
        <v>6390.09</v>
      </c>
      <c r="Y66" s="9">
        <v>6782.52</v>
      </c>
      <c r="Z66" s="9">
        <v>7230.7300000000005</v>
      </c>
    </row>
    <row r="67" spans="1:26" x14ac:dyDescent="0.2">
      <c r="A67" s="9">
        <v>79</v>
      </c>
      <c r="B67" s="9" t="s">
        <v>72</v>
      </c>
      <c r="C67" s="9">
        <v>17136.91</v>
      </c>
      <c r="D67" s="9">
        <v>8422.77</v>
      </c>
      <c r="E67" s="9">
        <v>10818.64</v>
      </c>
      <c r="F67" s="9">
        <v>11407.59</v>
      </c>
      <c r="G67" s="9">
        <v>8497.6</v>
      </c>
      <c r="H67" s="9">
        <v>7280.9000000000005</v>
      </c>
      <c r="I67" s="9">
        <v>8303.99</v>
      </c>
      <c r="J67" s="9">
        <v>5561.72</v>
      </c>
      <c r="K67" s="9">
        <v>7889.3200000000006</v>
      </c>
      <c r="L67" s="9">
        <v>7308.1500000000005</v>
      </c>
      <c r="M67" s="9">
        <v>2662.34</v>
      </c>
      <c r="N67" s="9">
        <v>9312.31</v>
      </c>
      <c r="O67" s="9">
        <v>11711.56</v>
      </c>
      <c r="P67" s="9">
        <v>6026.7</v>
      </c>
      <c r="Q67" s="9">
        <v>6136.57</v>
      </c>
      <c r="R67" s="9">
        <v>7682.03</v>
      </c>
      <c r="S67" s="9">
        <v>5846.51</v>
      </c>
      <c r="T67" s="9">
        <v>11439.48</v>
      </c>
      <c r="U67" s="9">
        <v>8057.14</v>
      </c>
      <c r="V67" s="9">
        <v>7775.37</v>
      </c>
      <c r="W67" s="9">
        <v>8353.51</v>
      </c>
      <c r="X67" s="9">
        <v>8744.2199999999993</v>
      </c>
      <c r="Y67" s="9">
        <v>7721.6900000000005</v>
      </c>
      <c r="Z67" s="9">
        <v>7852.18</v>
      </c>
    </row>
    <row r="68" spans="1:26" x14ac:dyDescent="0.2">
      <c r="A68" s="9">
        <v>80</v>
      </c>
      <c r="B68" s="9" t="s">
        <v>73</v>
      </c>
      <c r="C68" s="9">
        <v>240486.68</v>
      </c>
      <c r="D68" s="9">
        <v>216298.19</v>
      </c>
      <c r="E68" s="9">
        <v>224791.57</v>
      </c>
      <c r="F68" s="9">
        <v>310250.3</v>
      </c>
      <c r="G68" s="9">
        <v>294468.24</v>
      </c>
      <c r="H68" s="9">
        <v>289905.88</v>
      </c>
      <c r="I68" s="9">
        <v>267178.52</v>
      </c>
      <c r="J68" s="9">
        <v>249602.43</v>
      </c>
      <c r="K68" s="9">
        <v>264147.95</v>
      </c>
      <c r="L68" s="9">
        <v>293598.5</v>
      </c>
      <c r="M68" s="9">
        <v>233183.11000000002</v>
      </c>
      <c r="N68" s="9">
        <v>235269.42</v>
      </c>
      <c r="O68" s="9">
        <v>261508.49000000002</v>
      </c>
      <c r="P68" s="9">
        <v>276464.48</v>
      </c>
      <c r="Q68" s="9">
        <v>247066.16</v>
      </c>
      <c r="R68" s="9">
        <v>300286.48</v>
      </c>
      <c r="S68" s="9">
        <v>311113.34000000003</v>
      </c>
      <c r="T68" s="9">
        <v>311479.02</v>
      </c>
      <c r="U68" s="9">
        <v>272586.03999999998</v>
      </c>
      <c r="V68" s="9">
        <v>242573.63</v>
      </c>
      <c r="W68" s="9">
        <v>247957.74</v>
      </c>
      <c r="X68" s="9">
        <v>199630.57</v>
      </c>
      <c r="Y68" s="9">
        <v>252817.92000000001</v>
      </c>
      <c r="Z68" s="9">
        <v>225135.81</v>
      </c>
    </row>
    <row r="69" spans="1:26" x14ac:dyDescent="0.2">
      <c r="A69" s="9">
        <v>81</v>
      </c>
      <c r="B69" s="9" t="s">
        <v>74</v>
      </c>
      <c r="C69" s="9">
        <v>11534.380000000001</v>
      </c>
      <c r="D69" s="9">
        <v>7039.35</v>
      </c>
      <c r="E69" s="9">
        <v>6055.03</v>
      </c>
      <c r="F69" s="9">
        <v>12237.18</v>
      </c>
      <c r="G69" s="9">
        <v>6448.4000000000005</v>
      </c>
      <c r="H69" s="9">
        <v>11749.74</v>
      </c>
      <c r="I69" s="9">
        <v>18872.830000000002</v>
      </c>
      <c r="J69" s="9">
        <v>9595.09</v>
      </c>
      <c r="K69" s="9">
        <v>30130.98</v>
      </c>
      <c r="L69" s="9">
        <v>8769.17</v>
      </c>
      <c r="M69" s="9">
        <v>7006.93</v>
      </c>
      <c r="N69" s="9">
        <v>6784.54</v>
      </c>
      <c r="O69" s="9">
        <v>17380.59</v>
      </c>
      <c r="P69" s="9">
        <v>27847.87</v>
      </c>
      <c r="Q69" s="9">
        <v>9597.85</v>
      </c>
      <c r="R69" s="9">
        <v>18032.54</v>
      </c>
      <c r="S69" s="9">
        <v>13445.08</v>
      </c>
      <c r="T69" s="9">
        <v>16981.939999999999</v>
      </c>
      <c r="U69" s="9">
        <v>15472.4</v>
      </c>
      <c r="V69" s="9">
        <v>8847.61</v>
      </c>
      <c r="W69" s="9">
        <v>32492.52</v>
      </c>
      <c r="X69" s="9">
        <v>7354.71</v>
      </c>
      <c r="Y69" s="9">
        <v>12919.9</v>
      </c>
      <c r="Z69" s="9">
        <v>16306.32</v>
      </c>
    </row>
    <row r="70" spans="1:26" x14ac:dyDescent="0.2">
      <c r="A70" s="9">
        <v>82</v>
      </c>
      <c r="B70" s="9" t="s">
        <v>75</v>
      </c>
      <c r="C70" s="9">
        <v>1057965.46</v>
      </c>
      <c r="D70" s="9">
        <v>1050129.99</v>
      </c>
      <c r="E70" s="9">
        <v>1146258.44</v>
      </c>
      <c r="F70" s="9">
        <v>1121617.07</v>
      </c>
      <c r="G70" s="9">
        <v>1054214.74</v>
      </c>
      <c r="H70" s="9">
        <v>1087667.57</v>
      </c>
      <c r="I70" s="9">
        <v>1084647.42</v>
      </c>
      <c r="J70" s="9">
        <v>1092401.1499999999</v>
      </c>
      <c r="K70" s="9">
        <v>1061970.3800000001</v>
      </c>
      <c r="L70" s="9">
        <v>1053945.69</v>
      </c>
      <c r="M70" s="9">
        <v>1052929.96</v>
      </c>
      <c r="N70" s="9">
        <v>1074949.17</v>
      </c>
      <c r="O70" s="9">
        <v>1169412.71</v>
      </c>
      <c r="P70" s="9">
        <v>1129818.95</v>
      </c>
      <c r="Q70" s="9">
        <v>1168059.23</v>
      </c>
      <c r="R70" s="9">
        <v>1217439.1300000001</v>
      </c>
      <c r="S70" s="9">
        <v>1091675.3600000001</v>
      </c>
      <c r="T70" s="9">
        <v>1188391.2</v>
      </c>
      <c r="U70" s="9">
        <v>1152778.6100000001</v>
      </c>
      <c r="V70" s="9">
        <v>1175323.6500000001</v>
      </c>
      <c r="W70" s="9">
        <v>1093930.54</v>
      </c>
      <c r="X70" s="9">
        <v>1053256.82</v>
      </c>
      <c r="Y70" s="9">
        <v>1250814.8900000001</v>
      </c>
      <c r="Z70" s="9">
        <v>1162466.18</v>
      </c>
    </row>
    <row r="71" spans="1:26" x14ac:dyDescent="0.2">
      <c r="A71" s="9">
        <v>83</v>
      </c>
      <c r="B71" s="9" t="s">
        <v>76</v>
      </c>
      <c r="C71" s="9">
        <v>27739.14</v>
      </c>
      <c r="D71" s="9">
        <v>24577.59</v>
      </c>
      <c r="E71" s="9">
        <v>23811.37</v>
      </c>
      <c r="F71" s="9">
        <v>28067.010000000002</v>
      </c>
      <c r="G71" s="9">
        <v>35553.93</v>
      </c>
      <c r="H71" s="9">
        <v>56197.43</v>
      </c>
      <c r="I71" s="9">
        <v>28155.75</v>
      </c>
      <c r="J71" s="9">
        <v>19934.939999999999</v>
      </c>
      <c r="K71" s="9">
        <v>22203.99</v>
      </c>
      <c r="L71" s="9">
        <v>16731.2</v>
      </c>
      <c r="M71" s="9">
        <v>30717.06</v>
      </c>
      <c r="N71" s="9">
        <v>22174.59</v>
      </c>
      <c r="O71" s="9">
        <v>30628.89</v>
      </c>
      <c r="P71" s="9">
        <v>24804.62</v>
      </c>
      <c r="Q71" s="9">
        <v>29805.34</v>
      </c>
      <c r="R71" s="9">
        <v>38585.31</v>
      </c>
      <c r="S71" s="9">
        <v>24700.43</v>
      </c>
      <c r="T71" s="9">
        <v>47684.38</v>
      </c>
      <c r="U71" s="9">
        <v>34663.4</v>
      </c>
      <c r="V71" s="9">
        <v>32909.379999999997</v>
      </c>
      <c r="W71" s="9">
        <v>7837.7300000000005</v>
      </c>
      <c r="X71" s="9">
        <v>42121.43</v>
      </c>
      <c r="Y71" s="9">
        <v>20298.29</v>
      </c>
      <c r="Z71" s="9">
        <v>68441.42</v>
      </c>
    </row>
    <row r="72" spans="1:26" x14ac:dyDescent="0.2">
      <c r="A72" s="9">
        <v>84</v>
      </c>
      <c r="B72" s="9" t="s">
        <v>77</v>
      </c>
      <c r="C72" s="9">
        <v>249185.2</v>
      </c>
      <c r="D72" s="9">
        <v>230758.23</v>
      </c>
      <c r="E72" s="9">
        <v>229933.33000000002</v>
      </c>
      <c r="F72" s="9">
        <v>207888.57</v>
      </c>
      <c r="G72" s="9">
        <v>229823.49</v>
      </c>
      <c r="H72" s="9">
        <v>233816.5</v>
      </c>
      <c r="I72" s="9">
        <v>262883.88</v>
      </c>
      <c r="J72" s="9">
        <v>279299.28999999998</v>
      </c>
      <c r="K72" s="9">
        <v>285159.51</v>
      </c>
      <c r="L72" s="9">
        <v>300592.21000000002</v>
      </c>
      <c r="M72" s="9">
        <v>255439.59</v>
      </c>
      <c r="N72" s="9">
        <v>232336.53</v>
      </c>
      <c r="O72" s="9">
        <v>264224.16000000003</v>
      </c>
      <c r="P72" s="9">
        <v>240038.05000000002</v>
      </c>
      <c r="Q72" s="9">
        <v>230343.52000000002</v>
      </c>
      <c r="R72" s="9">
        <v>233418.06</v>
      </c>
      <c r="S72" s="9">
        <v>248411.91</v>
      </c>
      <c r="T72" s="9">
        <v>282441.94</v>
      </c>
      <c r="U72" s="9">
        <v>375914.71</v>
      </c>
      <c r="V72" s="9">
        <v>304188.49</v>
      </c>
      <c r="W72" s="9">
        <v>294474.72000000003</v>
      </c>
      <c r="X72" s="9">
        <v>293386.91000000003</v>
      </c>
      <c r="Y72" s="9">
        <v>267928.07</v>
      </c>
      <c r="Z72" s="9">
        <v>261229.2</v>
      </c>
    </row>
    <row r="73" spans="1:26" x14ac:dyDescent="0.2">
      <c r="A73" s="9">
        <v>92</v>
      </c>
      <c r="B73" s="9" t="s">
        <v>80</v>
      </c>
      <c r="C73" s="9">
        <v>56504.19</v>
      </c>
      <c r="D73" s="9">
        <v>27309.05</v>
      </c>
      <c r="E73" s="9">
        <v>47360.26</v>
      </c>
      <c r="F73" s="9">
        <v>45057.72</v>
      </c>
      <c r="G73" s="9">
        <v>50764.480000000003</v>
      </c>
      <c r="H73" s="9">
        <v>41928.25</v>
      </c>
      <c r="I73" s="9">
        <v>43058.520000000004</v>
      </c>
      <c r="J73" s="9">
        <v>38984.47</v>
      </c>
      <c r="K73" s="9">
        <v>42359.29</v>
      </c>
      <c r="L73" s="9">
        <v>45658.07</v>
      </c>
      <c r="M73" s="9">
        <v>38794.67</v>
      </c>
      <c r="N73" s="9">
        <v>51038.559999999998</v>
      </c>
      <c r="O73" s="9">
        <v>54730.39</v>
      </c>
      <c r="P73" s="9">
        <v>30555.95</v>
      </c>
      <c r="Q73" s="9">
        <v>36387.870000000003</v>
      </c>
      <c r="R73" s="9">
        <v>57280.94</v>
      </c>
      <c r="S73" s="9">
        <v>35993.07</v>
      </c>
      <c r="T73" s="9">
        <v>34660.44</v>
      </c>
      <c r="U73" s="9">
        <v>39051.39</v>
      </c>
      <c r="V73" s="9">
        <v>23305.99</v>
      </c>
      <c r="W73" s="9">
        <v>43013.62</v>
      </c>
      <c r="X73" s="9">
        <v>30401.82</v>
      </c>
      <c r="Y73" s="9">
        <v>53057.98</v>
      </c>
      <c r="Z73" s="9">
        <v>50320.92</v>
      </c>
    </row>
    <row r="74" spans="1:26" x14ac:dyDescent="0.2">
      <c r="A74" s="9">
        <v>93</v>
      </c>
      <c r="B74" s="9" t="s">
        <v>81</v>
      </c>
      <c r="C74" s="9">
        <v>28829.63</v>
      </c>
      <c r="D74" s="9">
        <v>25764.240000000002</v>
      </c>
      <c r="E74" s="9">
        <v>24160.260000000002</v>
      </c>
      <c r="F74" s="9">
        <v>27693.14</v>
      </c>
      <c r="G74" s="9">
        <v>23545.670000000002</v>
      </c>
      <c r="H74" s="9">
        <v>27378.34</v>
      </c>
      <c r="I74" s="9">
        <v>26308.81</v>
      </c>
      <c r="J74" s="9">
        <v>22280.400000000001</v>
      </c>
      <c r="K74" s="9">
        <v>28659.46</v>
      </c>
      <c r="L74" s="9">
        <v>26890.41</v>
      </c>
      <c r="M74" s="9">
        <v>21015.81</v>
      </c>
      <c r="N74" s="9">
        <v>22391.34</v>
      </c>
      <c r="O74" s="9">
        <v>25023.81</v>
      </c>
      <c r="P74" s="9">
        <v>25300.15</v>
      </c>
      <c r="Q74" s="9">
        <v>24086.15</v>
      </c>
      <c r="R74" s="9">
        <v>37104.910000000003</v>
      </c>
      <c r="S74" s="9">
        <v>28562.670000000002</v>
      </c>
      <c r="T74" s="9">
        <v>29978.260000000002</v>
      </c>
      <c r="U74" s="9">
        <v>32423.920000000002</v>
      </c>
      <c r="V74" s="9">
        <v>26141.77</v>
      </c>
      <c r="W74" s="9">
        <v>28337.360000000001</v>
      </c>
      <c r="X74" s="9">
        <v>29800.5</v>
      </c>
      <c r="Y74" s="9">
        <v>30875.46</v>
      </c>
      <c r="Z74" s="9">
        <v>26264.959999999999</v>
      </c>
    </row>
    <row r="75" spans="1:26" x14ac:dyDescent="0.2">
      <c r="A75" s="9">
        <v>94</v>
      </c>
      <c r="B75" s="9" t="s">
        <v>82</v>
      </c>
      <c r="C75" s="9">
        <v>7775.77</v>
      </c>
      <c r="D75" s="9">
        <v>6558.22</v>
      </c>
      <c r="E75" s="9">
        <v>5316.57</v>
      </c>
      <c r="F75" s="9">
        <v>7195.6100000000006</v>
      </c>
      <c r="G75" s="9">
        <v>5709.12</v>
      </c>
      <c r="H75" s="9">
        <v>4773.1099999999997</v>
      </c>
      <c r="I75" s="9">
        <v>6504.54</v>
      </c>
      <c r="J75" s="9">
        <v>5395.12</v>
      </c>
      <c r="K75" s="9">
        <v>4613.1400000000003</v>
      </c>
      <c r="L75" s="9">
        <v>6552.53</v>
      </c>
      <c r="M75" s="9">
        <v>4866.3900000000003</v>
      </c>
      <c r="N75" s="9">
        <v>4875.62</v>
      </c>
      <c r="O75" s="9">
        <v>6329.74</v>
      </c>
      <c r="P75" s="9">
        <v>4961.46</v>
      </c>
      <c r="Q75" s="9">
        <v>4852.32</v>
      </c>
      <c r="R75" s="9">
        <v>7295.38</v>
      </c>
      <c r="S75" s="9">
        <v>5286.01</v>
      </c>
      <c r="T75" s="9">
        <v>5478.63</v>
      </c>
      <c r="U75" s="9">
        <v>6144.9000000000005</v>
      </c>
      <c r="V75" s="9">
        <v>5143.32</v>
      </c>
      <c r="W75" s="9">
        <v>4663.1500000000005</v>
      </c>
      <c r="X75" s="9">
        <v>6480.2300000000005</v>
      </c>
      <c r="Y75" s="9">
        <v>3863.02</v>
      </c>
      <c r="Z75" s="9">
        <v>4867.55</v>
      </c>
    </row>
    <row r="76" spans="1:26" x14ac:dyDescent="0.2">
      <c r="A76" s="9">
        <v>99</v>
      </c>
      <c r="B76" s="9" t="s">
        <v>84</v>
      </c>
      <c r="C76" s="9">
        <v>49820.44</v>
      </c>
      <c r="D76" s="9">
        <v>25374.48</v>
      </c>
      <c r="E76" s="9">
        <v>8006.34</v>
      </c>
      <c r="F76" s="9">
        <v>18102.400000000001</v>
      </c>
      <c r="G76" s="9">
        <v>9928.59</v>
      </c>
      <c r="H76" s="9">
        <v>14591.960000000001</v>
      </c>
      <c r="I76" s="9">
        <v>9919.81</v>
      </c>
      <c r="J76" s="9">
        <v>3348.37</v>
      </c>
      <c r="K76" s="9">
        <v>8886.43</v>
      </c>
      <c r="L76" s="9">
        <v>21465.94</v>
      </c>
      <c r="M76" s="9">
        <v>5688.77</v>
      </c>
      <c r="N76" s="9">
        <v>4425.62</v>
      </c>
      <c r="O76" s="9">
        <v>33514.449999999997</v>
      </c>
      <c r="P76" s="9">
        <v>8772.65</v>
      </c>
      <c r="Q76" s="9">
        <v>7842.91</v>
      </c>
      <c r="R76" s="9">
        <v>8026.87</v>
      </c>
      <c r="S76" s="9">
        <v>15812.43</v>
      </c>
      <c r="T76" s="9">
        <v>9792.73</v>
      </c>
      <c r="U76" s="9">
        <v>16221.44</v>
      </c>
      <c r="V76" s="9">
        <v>6780.22</v>
      </c>
      <c r="W76" s="9">
        <v>7617.58</v>
      </c>
      <c r="X76" s="9">
        <v>8306.49</v>
      </c>
      <c r="Y76" s="9">
        <v>8878.7000000000007</v>
      </c>
      <c r="Z76" s="9">
        <v>7418.29</v>
      </c>
    </row>
    <row r="77" spans="1:26" x14ac:dyDescent="0.2">
      <c r="A77" s="9"/>
      <c r="B77" s="9" t="s">
        <v>85</v>
      </c>
      <c r="C77" s="9">
        <v>225790.11000000004</v>
      </c>
      <c r="D77" s="9">
        <v>163667.23000000001</v>
      </c>
      <c r="E77" s="9">
        <v>164293.09</v>
      </c>
      <c r="F77" s="9">
        <v>210285.05000000002</v>
      </c>
      <c r="G77" s="9">
        <v>185561.69</v>
      </c>
      <c r="H77" s="9">
        <v>175725.47000000003</v>
      </c>
      <c r="I77" s="9">
        <v>198801.87</v>
      </c>
      <c r="J77" s="9">
        <v>198342.07</v>
      </c>
      <c r="K77" s="9">
        <v>156927.74</v>
      </c>
      <c r="L77" s="9">
        <v>176463.01</v>
      </c>
      <c r="M77" s="9">
        <v>139502.72</v>
      </c>
      <c r="N77" s="9">
        <v>173999.06</v>
      </c>
      <c r="O77" s="9">
        <v>250831.69</v>
      </c>
      <c r="P77" s="9">
        <v>191249.24000000002</v>
      </c>
      <c r="Q77" s="9">
        <v>181289.55</v>
      </c>
      <c r="R77" s="9">
        <v>256815.55</v>
      </c>
      <c r="S77" s="9">
        <v>192829.52</v>
      </c>
      <c r="T77" s="9">
        <v>201490.77000000002</v>
      </c>
      <c r="U77" s="9">
        <v>212465.37000000002</v>
      </c>
      <c r="V77" s="9">
        <v>203445.89</v>
      </c>
      <c r="W77" s="9">
        <v>164342.25</v>
      </c>
      <c r="X77" s="9">
        <v>154392.80000000002</v>
      </c>
      <c r="Y77" s="9">
        <v>180564.16</v>
      </c>
      <c r="Z77" s="9">
        <v>205448.63999999998</v>
      </c>
    </row>
    <row r="78" spans="1:26" x14ac:dyDescent="0.2">
      <c r="A78" s="9"/>
      <c r="B78" s="9" t="s">
        <v>86</v>
      </c>
      <c r="C78" s="9">
        <v>18681977.899999999</v>
      </c>
      <c r="D78" s="9">
        <v>14595055.91</v>
      </c>
      <c r="E78" s="9">
        <v>16361595.440000001</v>
      </c>
      <c r="F78" s="9">
        <v>19563134.930000003</v>
      </c>
      <c r="G78" s="9">
        <v>17628680.149999995</v>
      </c>
      <c r="H78" s="9">
        <v>18130161.640000004</v>
      </c>
      <c r="I78" s="9">
        <v>17872124.459999993</v>
      </c>
      <c r="J78" s="9">
        <v>20588939.909999993</v>
      </c>
      <c r="K78" s="9">
        <v>16524502.190000009</v>
      </c>
      <c r="L78" s="9">
        <v>16433769.599999998</v>
      </c>
      <c r="M78" s="9">
        <v>15108119.999999994</v>
      </c>
      <c r="N78" s="9">
        <v>17098223.030000005</v>
      </c>
      <c r="O78" s="9">
        <v>21004439.50999999</v>
      </c>
      <c r="P78" s="9">
        <v>16449027.270000001</v>
      </c>
      <c r="Q78" s="9">
        <v>17447659.679999996</v>
      </c>
      <c r="R78" s="9">
        <v>20668745.039999999</v>
      </c>
      <c r="S78" s="9">
        <v>19284677.150000002</v>
      </c>
      <c r="T78" s="9">
        <v>19865912.100000001</v>
      </c>
      <c r="U78" s="9">
        <v>18703369.100000001</v>
      </c>
      <c r="V78" s="9">
        <v>19601445.959999982</v>
      </c>
      <c r="W78" s="9">
        <v>17092756.519999996</v>
      </c>
      <c r="X78" s="9">
        <v>15814672.73</v>
      </c>
      <c r="Y78" s="9">
        <v>18471191.120000001</v>
      </c>
      <c r="Z78" s="9">
        <v>18119618.590000004</v>
      </c>
    </row>
    <row r="79" spans="1:26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">
      <c r="A80" s="9" t="s">
        <v>164</v>
      </c>
      <c r="B80" s="9" t="s">
        <v>165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" x14ac:dyDescent="0.2">
      <c r="B81" s="1" t="s">
        <v>166</v>
      </c>
    </row>
    <row r="82" spans="1:2" x14ac:dyDescent="0.2">
      <c r="A82" s="1" t="s">
        <v>167</v>
      </c>
      <c r="B82" s="1" t="s">
        <v>168</v>
      </c>
    </row>
    <row r="84" spans="1:2" x14ac:dyDescent="0.2">
      <c r="A8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HC8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66</v>
      </c>
      <c r="D8" s="1" t="s">
        <v>142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1525089.3</v>
      </c>
      <c r="D12" s="9">
        <v>1472933.3800000001</v>
      </c>
      <c r="E12" s="9">
        <v>1474970.16</v>
      </c>
      <c r="F12" s="9">
        <v>1503752.03</v>
      </c>
      <c r="G12" s="9">
        <v>1519022.8</v>
      </c>
      <c r="H12" s="9">
        <v>1370749.78</v>
      </c>
      <c r="I12" s="9">
        <v>1433537.44</v>
      </c>
      <c r="J12" s="9">
        <v>1599155.57</v>
      </c>
      <c r="K12" s="9">
        <v>1348028.79</v>
      </c>
      <c r="L12" s="9">
        <v>1319855.1500000001</v>
      </c>
      <c r="M12" s="9">
        <v>1560609.1500000001</v>
      </c>
      <c r="N12" s="9">
        <v>1475675.79</v>
      </c>
      <c r="O12" s="9">
        <v>1704179.81</v>
      </c>
      <c r="P12" s="9">
        <v>1490120.61</v>
      </c>
      <c r="Q12" s="9">
        <v>1411999.45</v>
      </c>
      <c r="R12" s="9">
        <v>1570751.58</v>
      </c>
      <c r="S12" s="9">
        <v>1628449.21</v>
      </c>
      <c r="T12" s="9">
        <v>1488547.33</v>
      </c>
      <c r="U12" s="9">
        <v>1435982.81</v>
      </c>
      <c r="V12" s="9">
        <v>1583619.56</v>
      </c>
      <c r="W12" s="9">
        <v>1404161.7</v>
      </c>
      <c r="X12" s="9">
        <v>1457456.32</v>
      </c>
      <c r="Y12" s="9">
        <v>1495951.16</v>
      </c>
      <c r="Z12" s="9">
        <v>1509030.99</v>
      </c>
    </row>
    <row r="13" spans="1:211" x14ac:dyDescent="0.2">
      <c r="A13" s="9">
        <v>2</v>
      </c>
      <c r="B13" s="9" t="s">
        <v>2</v>
      </c>
      <c r="C13" s="9">
        <v>14208.65</v>
      </c>
      <c r="D13" s="9">
        <v>15747.48</v>
      </c>
      <c r="E13" s="9">
        <v>15095.45</v>
      </c>
      <c r="F13" s="9">
        <v>20618.900000000001</v>
      </c>
      <c r="G13" s="9">
        <v>18206.350000000002</v>
      </c>
      <c r="H13" s="9">
        <v>12411.98</v>
      </c>
      <c r="I13" s="9">
        <v>19488.66</v>
      </c>
      <c r="J13" s="9">
        <v>14274.04</v>
      </c>
      <c r="K13" s="9">
        <v>16165.66</v>
      </c>
      <c r="L13" s="9">
        <v>16608.490000000002</v>
      </c>
      <c r="M13" s="9">
        <v>12181.34</v>
      </c>
      <c r="N13" s="9">
        <v>13642.61</v>
      </c>
      <c r="O13" s="9">
        <v>14811.87</v>
      </c>
      <c r="P13" s="9">
        <v>13676.960000000001</v>
      </c>
      <c r="Q13" s="9">
        <v>16192.9</v>
      </c>
      <c r="R13" s="9">
        <v>20914.91</v>
      </c>
      <c r="S13" s="9">
        <v>15817.220000000001</v>
      </c>
      <c r="T13" s="9">
        <v>13461.7</v>
      </c>
      <c r="U13" s="9">
        <v>17558.920000000002</v>
      </c>
      <c r="V13" s="9">
        <v>10880.5</v>
      </c>
      <c r="W13" s="9">
        <v>11370.64</v>
      </c>
      <c r="X13" s="9">
        <v>11010.300000000001</v>
      </c>
      <c r="Y13" s="9">
        <v>15257.83</v>
      </c>
      <c r="Z13" s="9">
        <v>15877.81</v>
      </c>
    </row>
    <row r="14" spans="1:211" x14ac:dyDescent="0.2">
      <c r="A14" s="9">
        <v>5</v>
      </c>
      <c r="B14" s="9" t="s">
        <v>5</v>
      </c>
      <c r="C14" s="9">
        <v>30181.23</v>
      </c>
      <c r="D14" s="9">
        <v>35180.700000000004</v>
      </c>
      <c r="E14" s="9">
        <v>65517.55</v>
      </c>
      <c r="F14" s="9">
        <v>146852.22</v>
      </c>
      <c r="G14" s="9">
        <v>22991.84</v>
      </c>
      <c r="H14" s="9">
        <v>15503.36</v>
      </c>
      <c r="I14" s="9">
        <v>14714.49</v>
      </c>
      <c r="J14" s="9">
        <v>43392.21</v>
      </c>
      <c r="K14" s="9">
        <v>44959.89</v>
      </c>
      <c r="L14" s="9">
        <v>56677.71</v>
      </c>
      <c r="M14" s="9">
        <v>43935.33</v>
      </c>
      <c r="N14" s="9">
        <v>66254.17</v>
      </c>
      <c r="O14" s="9">
        <v>16168.26</v>
      </c>
      <c r="P14" s="9">
        <v>42419.6</v>
      </c>
      <c r="Q14" s="9">
        <v>44370.15</v>
      </c>
      <c r="R14" s="9">
        <v>45432.71</v>
      </c>
      <c r="S14" s="9">
        <v>38365.730000000003</v>
      </c>
      <c r="T14" s="9">
        <v>47893.71</v>
      </c>
      <c r="U14" s="9">
        <v>23709.02</v>
      </c>
      <c r="V14" s="9">
        <v>49390.8</v>
      </c>
      <c r="W14" s="9">
        <v>19703.29</v>
      </c>
      <c r="X14" s="9">
        <v>65833.5</v>
      </c>
      <c r="Y14" s="9">
        <v>36680.17</v>
      </c>
      <c r="Z14" s="9">
        <v>39068.559999999998</v>
      </c>
    </row>
    <row r="15" spans="1:211" x14ac:dyDescent="0.2">
      <c r="A15" s="9">
        <v>6</v>
      </c>
      <c r="B15" s="9" t="s">
        <v>6</v>
      </c>
      <c r="C15" s="9">
        <v>19088.16</v>
      </c>
      <c r="D15" s="9">
        <v>14669.06</v>
      </c>
      <c r="E15" s="9">
        <v>16036.61</v>
      </c>
      <c r="F15" s="9">
        <v>20853.16</v>
      </c>
      <c r="G15" s="9">
        <v>16876.170000000002</v>
      </c>
      <c r="H15" s="9">
        <v>16401.77</v>
      </c>
      <c r="I15" s="9">
        <v>18659.11</v>
      </c>
      <c r="J15" s="9">
        <v>16144.640000000001</v>
      </c>
      <c r="K15" s="9">
        <v>15591.93</v>
      </c>
      <c r="L15" s="9">
        <v>23278.65</v>
      </c>
      <c r="M15" s="9">
        <v>15811.09</v>
      </c>
      <c r="N15" s="9">
        <v>24315.73</v>
      </c>
      <c r="O15" s="9">
        <v>31581.62</v>
      </c>
      <c r="P15" s="9">
        <v>17575.73</v>
      </c>
      <c r="Q15" s="9">
        <v>16438.72</v>
      </c>
      <c r="R15" s="9">
        <v>23674.850000000002</v>
      </c>
      <c r="S15" s="9">
        <v>18386.98</v>
      </c>
      <c r="T15" s="9">
        <v>17903.34</v>
      </c>
      <c r="U15" s="9">
        <v>20987.73</v>
      </c>
      <c r="V15" s="9">
        <v>16272.960000000001</v>
      </c>
      <c r="W15" s="9">
        <v>16178.85</v>
      </c>
      <c r="X15" s="9">
        <v>18422.52</v>
      </c>
      <c r="Y15" s="9">
        <v>16792.77</v>
      </c>
      <c r="Z15" s="9">
        <v>17974.16</v>
      </c>
    </row>
    <row r="16" spans="1:211" x14ac:dyDescent="0.2">
      <c r="A16" s="9">
        <v>7</v>
      </c>
      <c r="B16" s="9" t="s">
        <v>7</v>
      </c>
      <c r="C16" s="9">
        <v>6760.9400000000005</v>
      </c>
      <c r="D16" s="9">
        <v>7750.92</v>
      </c>
      <c r="E16" s="9">
        <v>9232.2100000000009</v>
      </c>
      <c r="F16" s="9">
        <v>13141.2</v>
      </c>
      <c r="G16" s="9">
        <v>12314.69</v>
      </c>
      <c r="H16" s="9">
        <v>11002.78</v>
      </c>
      <c r="I16" s="9">
        <v>9338.59</v>
      </c>
      <c r="J16" s="9">
        <v>11996.630000000001</v>
      </c>
      <c r="K16" s="9">
        <v>9191.56</v>
      </c>
      <c r="L16" s="9">
        <v>7855.4400000000005</v>
      </c>
      <c r="M16" s="9">
        <v>8256.01</v>
      </c>
      <c r="N16" s="9">
        <v>5896.92</v>
      </c>
      <c r="O16" s="9">
        <v>8649.0400000000009</v>
      </c>
      <c r="P16" s="9">
        <v>9648.51</v>
      </c>
      <c r="Q16" s="9">
        <v>12545.7</v>
      </c>
      <c r="R16" s="9">
        <v>15836.630000000001</v>
      </c>
      <c r="S16" s="9">
        <v>11904.880000000001</v>
      </c>
      <c r="T16" s="9">
        <v>10878.68</v>
      </c>
      <c r="U16" s="9">
        <v>12979.56</v>
      </c>
      <c r="V16" s="9">
        <v>7783.63</v>
      </c>
      <c r="W16" s="9">
        <v>10919.210000000001</v>
      </c>
      <c r="X16" s="9">
        <v>7929.6100000000006</v>
      </c>
      <c r="Y16" s="9">
        <v>7917.21</v>
      </c>
      <c r="Z16" s="9">
        <v>6331.7300000000005</v>
      </c>
    </row>
    <row r="17" spans="1:26" x14ac:dyDescent="0.2">
      <c r="A17" s="9">
        <v>8</v>
      </c>
      <c r="B17" s="9" t="s">
        <v>8</v>
      </c>
      <c r="C17" s="9">
        <v>1807072.69</v>
      </c>
      <c r="D17" s="9">
        <v>1768372.35</v>
      </c>
      <c r="E17" s="9">
        <v>2032415.1600000001</v>
      </c>
      <c r="F17" s="9">
        <v>2188559.91</v>
      </c>
      <c r="G17" s="9">
        <v>1820895.29</v>
      </c>
      <c r="H17" s="9">
        <v>1716533.08</v>
      </c>
      <c r="I17" s="9">
        <v>1661794.43</v>
      </c>
      <c r="J17" s="9">
        <v>1736612.29</v>
      </c>
      <c r="K17" s="9">
        <v>1753503.82</v>
      </c>
      <c r="L17" s="9">
        <v>1758607.06</v>
      </c>
      <c r="M17" s="9">
        <v>1878254.72</v>
      </c>
      <c r="N17" s="9">
        <v>1706493.77</v>
      </c>
      <c r="O17" s="9">
        <v>1892513.09</v>
      </c>
      <c r="P17" s="9">
        <v>1883583.3800000001</v>
      </c>
      <c r="Q17" s="9">
        <v>1992301.8900000001</v>
      </c>
      <c r="R17" s="9">
        <v>2365147.15</v>
      </c>
      <c r="S17" s="9">
        <v>2020925.86</v>
      </c>
      <c r="T17" s="9">
        <v>1864945.8900000001</v>
      </c>
      <c r="U17" s="9">
        <v>1787574.21</v>
      </c>
      <c r="V17" s="9">
        <v>1783615.79</v>
      </c>
      <c r="W17" s="9">
        <v>1718475.62</v>
      </c>
      <c r="X17" s="9">
        <v>1899030.82</v>
      </c>
      <c r="Y17" s="9">
        <v>1991118.5</v>
      </c>
      <c r="Z17" s="9">
        <v>1790746.1600000001</v>
      </c>
    </row>
    <row r="18" spans="1:26" x14ac:dyDescent="0.2">
      <c r="A18" s="9">
        <v>9</v>
      </c>
      <c r="B18" s="9" t="s">
        <v>9</v>
      </c>
      <c r="C18" s="9">
        <v>101350.39</v>
      </c>
      <c r="D18" s="9">
        <v>92958.07</v>
      </c>
      <c r="E18" s="9">
        <v>108326.57</v>
      </c>
      <c r="F18" s="9">
        <v>123185.60000000001</v>
      </c>
      <c r="G18" s="9">
        <v>112040.90000000001</v>
      </c>
      <c r="H18" s="9">
        <v>98213.85</v>
      </c>
      <c r="I18" s="9">
        <v>90014.22</v>
      </c>
      <c r="J18" s="9">
        <v>90076.1</v>
      </c>
      <c r="K18" s="9">
        <v>81524.53</v>
      </c>
      <c r="L18" s="9">
        <v>79346.880000000005</v>
      </c>
      <c r="M18" s="9">
        <v>75124.759999999995</v>
      </c>
      <c r="N18" s="9">
        <v>99963.32</v>
      </c>
      <c r="O18" s="9">
        <v>99722.91</v>
      </c>
      <c r="P18" s="9">
        <v>95033.680000000008</v>
      </c>
      <c r="Q18" s="9">
        <v>103344.55</v>
      </c>
      <c r="R18" s="9">
        <v>125224.69</v>
      </c>
      <c r="S18" s="9">
        <v>103032.02</v>
      </c>
      <c r="T18" s="9">
        <v>105455.77</v>
      </c>
      <c r="U18" s="9">
        <v>85105.25</v>
      </c>
      <c r="V18" s="9">
        <v>90587.37</v>
      </c>
      <c r="W18" s="9">
        <v>77325.03</v>
      </c>
      <c r="X18" s="9">
        <v>75935.87</v>
      </c>
      <c r="Y18" s="9">
        <v>83752.59</v>
      </c>
      <c r="Z18" s="9">
        <v>89559.98</v>
      </c>
    </row>
    <row r="19" spans="1:26" x14ac:dyDescent="0.2">
      <c r="A19" s="9">
        <v>10</v>
      </c>
      <c r="B19" s="9" t="s">
        <v>10</v>
      </c>
      <c r="C19" s="9">
        <v>378101.93</v>
      </c>
      <c r="D19" s="9">
        <v>195439.72</v>
      </c>
      <c r="E19" s="9">
        <v>257430</v>
      </c>
      <c r="F19" s="9">
        <v>320595.93</v>
      </c>
      <c r="G19" s="9">
        <v>227986.23</v>
      </c>
      <c r="H19" s="9">
        <v>229507.46</v>
      </c>
      <c r="I19" s="9">
        <v>270061.32</v>
      </c>
      <c r="J19" s="9">
        <v>199382.14</v>
      </c>
      <c r="K19" s="9">
        <v>187987.42</v>
      </c>
      <c r="L19" s="9">
        <v>213183.6</v>
      </c>
      <c r="M19" s="9">
        <v>178925.49</v>
      </c>
      <c r="N19" s="9">
        <v>242470.11000000002</v>
      </c>
      <c r="O19" s="9">
        <v>394780.19</v>
      </c>
      <c r="P19" s="9">
        <v>180581.24</v>
      </c>
      <c r="Q19" s="9">
        <v>226214.56</v>
      </c>
      <c r="R19" s="9">
        <v>321871.59000000003</v>
      </c>
      <c r="S19" s="9">
        <v>243851.09</v>
      </c>
      <c r="T19" s="9">
        <v>234962.04</v>
      </c>
      <c r="U19" s="9">
        <v>266323.90000000002</v>
      </c>
      <c r="V19" s="9">
        <v>221577.31</v>
      </c>
      <c r="W19" s="9">
        <v>193422.29</v>
      </c>
      <c r="X19" s="9">
        <v>143669.11000000002</v>
      </c>
      <c r="Y19" s="9">
        <v>217080.28</v>
      </c>
      <c r="Z19" s="9">
        <v>259494.91</v>
      </c>
    </row>
    <row r="20" spans="1:26" x14ac:dyDescent="0.2">
      <c r="A20" s="9">
        <v>11</v>
      </c>
      <c r="B20" s="9" t="s">
        <v>11</v>
      </c>
      <c r="C20" s="9">
        <v>21684.04</v>
      </c>
      <c r="D20" s="9">
        <v>17180.16</v>
      </c>
      <c r="E20" s="9">
        <v>21891.27</v>
      </c>
      <c r="F20" s="9">
        <v>21567.45</v>
      </c>
      <c r="G20" s="9">
        <v>19653.86</v>
      </c>
      <c r="H20" s="9">
        <v>18630.080000000002</v>
      </c>
      <c r="I20" s="9">
        <v>18101.36</v>
      </c>
      <c r="J20" s="9">
        <v>23830.83</v>
      </c>
      <c r="K20" s="9">
        <v>25552.52</v>
      </c>
      <c r="L20" s="9">
        <v>18993.82</v>
      </c>
      <c r="M20" s="9">
        <v>31660.73</v>
      </c>
      <c r="N20" s="9">
        <v>21415.760000000002</v>
      </c>
      <c r="O20" s="9">
        <v>49246.79</v>
      </c>
      <c r="P20" s="9">
        <v>27660.37</v>
      </c>
      <c r="Q20" s="9">
        <v>23310.3</v>
      </c>
      <c r="R20" s="9">
        <v>37356.550000000003</v>
      </c>
      <c r="S20" s="9">
        <v>28156.48</v>
      </c>
      <c r="T20" s="9">
        <v>26738.83</v>
      </c>
      <c r="U20" s="9">
        <v>26782.18</v>
      </c>
      <c r="V20" s="9">
        <v>25246.83</v>
      </c>
      <c r="W20" s="9">
        <v>28923.14</v>
      </c>
      <c r="X20" s="9">
        <v>19458.04</v>
      </c>
      <c r="Y20" s="9">
        <v>26116</v>
      </c>
      <c r="Z20" s="9">
        <v>30442.34</v>
      </c>
    </row>
    <row r="21" spans="1:26" x14ac:dyDescent="0.2">
      <c r="A21" s="9">
        <v>17</v>
      </c>
      <c r="B21" s="9" t="s">
        <v>12</v>
      </c>
      <c r="C21" s="9">
        <v>58993.22</v>
      </c>
      <c r="D21" s="9">
        <v>33655.99</v>
      </c>
      <c r="E21" s="9">
        <v>40549.43</v>
      </c>
      <c r="F21" s="9">
        <v>42736.58</v>
      </c>
      <c r="G21" s="9">
        <v>39682.129999999997</v>
      </c>
      <c r="H21" s="9">
        <v>48420</v>
      </c>
      <c r="I21" s="9">
        <v>62544.46</v>
      </c>
      <c r="J21" s="9">
        <v>32311.52</v>
      </c>
      <c r="K21" s="9">
        <v>29805.760000000002</v>
      </c>
      <c r="L21" s="9">
        <v>30286.98</v>
      </c>
      <c r="M21" s="9">
        <v>30435.45</v>
      </c>
      <c r="N21" s="9">
        <v>46057.14</v>
      </c>
      <c r="O21" s="9">
        <v>57023.92</v>
      </c>
      <c r="P21" s="9">
        <v>37850.65</v>
      </c>
      <c r="Q21" s="9">
        <v>36626.53</v>
      </c>
      <c r="R21" s="9">
        <v>45543.55</v>
      </c>
      <c r="S21" s="9">
        <v>36513.800000000003</v>
      </c>
      <c r="T21" s="9">
        <v>42982.35</v>
      </c>
      <c r="U21" s="9">
        <v>81523.53</v>
      </c>
      <c r="V21" s="9">
        <v>37764.82</v>
      </c>
      <c r="W21" s="9">
        <v>31413.54</v>
      </c>
      <c r="X21" s="9">
        <v>47174.66</v>
      </c>
      <c r="Y21" s="9">
        <v>45515.97</v>
      </c>
      <c r="Z21" s="9">
        <v>51270.68</v>
      </c>
    </row>
    <row r="22" spans="1:26" x14ac:dyDescent="0.2">
      <c r="A22" s="9">
        <v>18</v>
      </c>
      <c r="B22" s="9" t="s">
        <v>13</v>
      </c>
      <c r="C22" s="9">
        <v>65097.18</v>
      </c>
      <c r="D22" s="9">
        <v>57999.040000000001</v>
      </c>
      <c r="E22" s="9">
        <v>74469.48</v>
      </c>
      <c r="F22" s="9">
        <v>74021.070000000007</v>
      </c>
      <c r="G22" s="9">
        <v>67022.710000000006</v>
      </c>
      <c r="H22" s="9">
        <v>92240.09</v>
      </c>
      <c r="I22" s="9">
        <v>90112.24</v>
      </c>
      <c r="J22" s="9">
        <v>77083.89</v>
      </c>
      <c r="K22" s="9">
        <v>94707.41</v>
      </c>
      <c r="L22" s="9">
        <v>93281.919999999998</v>
      </c>
      <c r="M22" s="9">
        <v>84485</v>
      </c>
      <c r="N22" s="9">
        <v>88638.89</v>
      </c>
      <c r="O22" s="9">
        <v>94961.69</v>
      </c>
      <c r="P22" s="9">
        <v>98801.010000000009</v>
      </c>
      <c r="Q22" s="9">
        <v>109875.1</v>
      </c>
      <c r="R22" s="9">
        <v>101710.93000000001</v>
      </c>
      <c r="S22" s="9">
        <v>91892.430000000008</v>
      </c>
      <c r="T22" s="9">
        <v>94850.46</v>
      </c>
      <c r="U22" s="9">
        <v>95992.540000000008</v>
      </c>
      <c r="V22" s="9">
        <v>83985.45</v>
      </c>
      <c r="W22" s="9">
        <v>81179.89</v>
      </c>
      <c r="X22" s="9">
        <v>73746.070000000007</v>
      </c>
      <c r="Y22" s="9">
        <v>86647.31</v>
      </c>
      <c r="Z22" s="9">
        <v>86785.91</v>
      </c>
    </row>
    <row r="23" spans="1:26" x14ac:dyDescent="0.2">
      <c r="A23" s="9">
        <v>19</v>
      </c>
      <c r="B23" s="9" t="s">
        <v>14</v>
      </c>
      <c r="C23" s="9">
        <v>199055.86000000002</v>
      </c>
      <c r="D23" s="9">
        <v>60482.23</v>
      </c>
      <c r="E23" s="9">
        <v>51142.450000000004</v>
      </c>
      <c r="F23" s="9">
        <v>94934.39</v>
      </c>
      <c r="G23" s="9">
        <v>74048.5</v>
      </c>
      <c r="H23" s="9">
        <v>63850.340000000004</v>
      </c>
      <c r="I23" s="9">
        <v>66072.38</v>
      </c>
      <c r="J23" s="9">
        <v>56966.94</v>
      </c>
      <c r="K23" s="9">
        <v>68257.53</v>
      </c>
      <c r="L23" s="9">
        <v>63858.04</v>
      </c>
      <c r="M23" s="9">
        <v>73962.990000000005</v>
      </c>
      <c r="N23" s="9">
        <v>41928.43</v>
      </c>
      <c r="O23" s="9">
        <v>71133.240000000005</v>
      </c>
      <c r="P23" s="9">
        <v>52399.01</v>
      </c>
      <c r="Q23" s="9">
        <v>39531.61</v>
      </c>
      <c r="R23" s="9">
        <v>57089.880000000005</v>
      </c>
      <c r="S23" s="9">
        <v>68175.53</v>
      </c>
      <c r="T23" s="9">
        <v>60611.3</v>
      </c>
      <c r="U23" s="9">
        <v>67798.649999999994</v>
      </c>
      <c r="V23" s="9">
        <v>60574.89</v>
      </c>
      <c r="W23" s="9">
        <v>56257.39</v>
      </c>
      <c r="X23" s="9">
        <v>79931.25</v>
      </c>
      <c r="Y23" s="9">
        <v>65566.490000000005</v>
      </c>
      <c r="Z23" s="9">
        <v>53091.15</v>
      </c>
    </row>
    <row r="24" spans="1:26" x14ac:dyDescent="0.2">
      <c r="A24" s="9">
        <v>20</v>
      </c>
      <c r="B24" s="9" t="s">
        <v>15</v>
      </c>
      <c r="C24" s="9">
        <v>2359631.84</v>
      </c>
      <c r="D24" s="9">
        <v>1700797.37</v>
      </c>
      <c r="E24" s="9">
        <v>1931006.7</v>
      </c>
      <c r="F24" s="9">
        <v>2080424.79</v>
      </c>
      <c r="G24" s="9">
        <v>1747367.2</v>
      </c>
      <c r="H24" s="9">
        <v>1754845.02</v>
      </c>
      <c r="I24" s="9">
        <v>1829786.68</v>
      </c>
      <c r="J24" s="9">
        <v>1652402.98</v>
      </c>
      <c r="K24" s="9">
        <v>1619209.12</v>
      </c>
      <c r="L24" s="9">
        <v>1726373.82</v>
      </c>
      <c r="M24" s="9">
        <v>1680565.84</v>
      </c>
      <c r="N24" s="9">
        <v>2190756.62</v>
      </c>
      <c r="O24" s="9">
        <v>2401962.67</v>
      </c>
      <c r="P24" s="9">
        <v>1797394.01</v>
      </c>
      <c r="Q24" s="9">
        <v>1915365.23</v>
      </c>
      <c r="R24" s="9">
        <v>2068354.02</v>
      </c>
      <c r="S24" s="9">
        <v>1854488.84</v>
      </c>
      <c r="T24" s="9">
        <v>1781600.21</v>
      </c>
      <c r="U24" s="9">
        <v>1817792.06</v>
      </c>
      <c r="V24" s="9">
        <v>1666295.77</v>
      </c>
      <c r="W24" s="9">
        <v>1611596.82</v>
      </c>
      <c r="X24" s="9">
        <v>1689157.09</v>
      </c>
      <c r="Y24" s="9">
        <v>1770846.07</v>
      </c>
      <c r="Z24" s="9">
        <v>2293987.65</v>
      </c>
    </row>
    <row r="25" spans="1:26" x14ac:dyDescent="0.2">
      <c r="A25" s="9">
        <v>21</v>
      </c>
      <c r="B25" s="9" t="s">
        <v>16</v>
      </c>
      <c r="C25" s="9">
        <v>81433.070000000007</v>
      </c>
      <c r="D25" s="9">
        <v>59822.080000000002</v>
      </c>
      <c r="E25" s="9">
        <v>71815.53</v>
      </c>
      <c r="F25" s="9">
        <v>65801.84</v>
      </c>
      <c r="G25" s="9">
        <v>62801.42</v>
      </c>
      <c r="H25" s="9">
        <v>51458.87</v>
      </c>
      <c r="I25" s="9">
        <v>58273.630000000005</v>
      </c>
      <c r="J25" s="9">
        <v>55437.17</v>
      </c>
      <c r="K25" s="9">
        <v>55391.6</v>
      </c>
      <c r="L25" s="9">
        <v>57959.700000000004</v>
      </c>
      <c r="M25" s="9">
        <v>51502.31</v>
      </c>
      <c r="N25" s="9">
        <v>58281.03</v>
      </c>
      <c r="O25" s="9">
        <v>73988.710000000006</v>
      </c>
      <c r="P25" s="9">
        <v>61601.81</v>
      </c>
      <c r="Q25" s="9">
        <v>62924.91</v>
      </c>
      <c r="R25" s="9">
        <v>72141.8</v>
      </c>
      <c r="S25" s="9">
        <v>58915.83</v>
      </c>
      <c r="T25" s="9">
        <v>57214.62</v>
      </c>
      <c r="U25" s="9">
        <v>55723.94</v>
      </c>
      <c r="V25" s="9">
        <v>55004.78</v>
      </c>
      <c r="W25" s="9">
        <v>53393.18</v>
      </c>
      <c r="X25" s="9">
        <v>49932.23</v>
      </c>
      <c r="Y25" s="9">
        <v>63601.85</v>
      </c>
      <c r="Z25" s="9">
        <v>55495.73</v>
      </c>
    </row>
    <row r="26" spans="1:26" x14ac:dyDescent="0.2">
      <c r="A26" s="9">
        <v>22</v>
      </c>
      <c r="B26" s="9" t="s">
        <v>17</v>
      </c>
      <c r="C26" s="9">
        <v>2048.33</v>
      </c>
      <c r="D26" s="9">
        <v>1135.54</v>
      </c>
      <c r="E26" s="9">
        <v>1537.2</v>
      </c>
      <c r="F26" s="9">
        <v>3239.59</v>
      </c>
      <c r="G26" s="9">
        <v>1783.01</v>
      </c>
      <c r="H26" s="9">
        <v>1594.24</v>
      </c>
      <c r="I26" s="9">
        <v>1239.3700000000001</v>
      </c>
      <c r="J26" s="9">
        <v>1604.27</v>
      </c>
      <c r="K26" s="9">
        <v>1336.48</v>
      </c>
      <c r="L26" s="9">
        <v>2560.48</v>
      </c>
      <c r="M26" s="9">
        <v>1181.5</v>
      </c>
      <c r="N26" s="9">
        <v>1601.6100000000001</v>
      </c>
      <c r="O26" s="9">
        <v>1494.5</v>
      </c>
      <c r="P26" s="9">
        <v>1965.3700000000001</v>
      </c>
      <c r="Q26" s="9">
        <v>1727.15</v>
      </c>
      <c r="R26" s="9">
        <v>3319.67</v>
      </c>
      <c r="S26" s="9">
        <v>947.97</v>
      </c>
      <c r="T26" s="9">
        <v>1661.65</v>
      </c>
      <c r="U26" s="9">
        <v>2555.1</v>
      </c>
      <c r="V26" s="9">
        <v>977.16</v>
      </c>
      <c r="W26" s="9">
        <v>1342.89</v>
      </c>
      <c r="X26" s="9">
        <v>1060.67</v>
      </c>
      <c r="Y26" s="9">
        <v>1474.54</v>
      </c>
      <c r="Z26" s="9">
        <v>1212.6200000000001</v>
      </c>
    </row>
    <row r="27" spans="1:26" x14ac:dyDescent="0.2">
      <c r="A27" s="9">
        <v>23</v>
      </c>
      <c r="B27" s="9" t="s">
        <v>18</v>
      </c>
      <c r="C27" s="9">
        <v>3178516.27</v>
      </c>
      <c r="D27" s="9">
        <v>2805356.21</v>
      </c>
      <c r="E27" s="9">
        <v>2856322.54</v>
      </c>
      <c r="F27" s="9">
        <v>3053734.7800000003</v>
      </c>
      <c r="G27" s="9">
        <v>3383359.06</v>
      </c>
      <c r="H27" s="9">
        <v>2970589.11</v>
      </c>
      <c r="I27" s="9">
        <v>2587370.1800000002</v>
      </c>
      <c r="J27" s="9">
        <v>2925080.86</v>
      </c>
      <c r="K27" s="9">
        <v>2792538.2</v>
      </c>
      <c r="L27" s="9">
        <v>2577142.2800000003</v>
      </c>
      <c r="M27" s="9">
        <v>2240552.36</v>
      </c>
      <c r="N27" s="9">
        <v>3002850.71</v>
      </c>
      <c r="O27" s="9">
        <v>3412409.17</v>
      </c>
      <c r="P27" s="9">
        <v>2992208.34</v>
      </c>
      <c r="Q27" s="9">
        <v>3225806.81</v>
      </c>
      <c r="R27" s="9">
        <v>3756696.44</v>
      </c>
      <c r="S27" s="9">
        <v>3210716.25</v>
      </c>
      <c r="T27" s="9">
        <v>3280873.21</v>
      </c>
      <c r="U27" s="9">
        <v>3751437.22</v>
      </c>
      <c r="V27" s="9">
        <v>3030993.11</v>
      </c>
      <c r="W27" s="9">
        <v>2972820.75</v>
      </c>
      <c r="X27" s="9">
        <v>2915724.72</v>
      </c>
      <c r="Y27" s="9">
        <v>3318898.93</v>
      </c>
      <c r="Z27" s="9">
        <v>3345170.47</v>
      </c>
    </row>
    <row r="28" spans="1:26" x14ac:dyDescent="0.2">
      <c r="A28" s="9">
        <v>24</v>
      </c>
      <c r="B28" s="9" t="s">
        <v>19</v>
      </c>
      <c r="C28" s="9">
        <v>669232.57000000007</v>
      </c>
      <c r="D28" s="9">
        <v>630420.47999999998</v>
      </c>
      <c r="E28" s="9">
        <v>680228.99</v>
      </c>
      <c r="F28" s="9">
        <v>709082.67</v>
      </c>
      <c r="G28" s="9">
        <v>646228.99</v>
      </c>
      <c r="H28" s="9">
        <v>624328.81000000006</v>
      </c>
      <c r="I28" s="9">
        <v>638675.6</v>
      </c>
      <c r="J28" s="9">
        <v>638827.6</v>
      </c>
      <c r="K28" s="9">
        <v>629204.70000000007</v>
      </c>
      <c r="L28" s="9">
        <v>608867.22</v>
      </c>
      <c r="M28" s="9">
        <v>647622.21</v>
      </c>
      <c r="N28" s="9">
        <v>700348.08</v>
      </c>
      <c r="O28" s="9">
        <v>703318.05</v>
      </c>
      <c r="P28" s="9">
        <v>631373.42000000004</v>
      </c>
      <c r="Q28" s="9">
        <v>584856.5</v>
      </c>
      <c r="R28" s="9">
        <v>766374.22</v>
      </c>
      <c r="S28" s="9">
        <v>654763.55000000005</v>
      </c>
      <c r="T28" s="9">
        <v>638414.88</v>
      </c>
      <c r="U28" s="9">
        <v>696068.18</v>
      </c>
      <c r="V28" s="9">
        <v>608150.77</v>
      </c>
      <c r="W28" s="9">
        <v>609596.87</v>
      </c>
      <c r="X28" s="9">
        <v>574046.79</v>
      </c>
      <c r="Y28" s="9">
        <v>860400.95000000007</v>
      </c>
      <c r="Z28" s="9">
        <v>788611.51</v>
      </c>
    </row>
    <row r="29" spans="1:26" x14ac:dyDescent="0.2">
      <c r="A29" s="9">
        <v>25</v>
      </c>
      <c r="B29" s="9" t="s">
        <v>20</v>
      </c>
      <c r="C29" s="9">
        <v>83811.990000000005</v>
      </c>
      <c r="D29" s="9">
        <v>72755.72</v>
      </c>
      <c r="E29" s="9">
        <v>75691.25</v>
      </c>
      <c r="F29" s="9">
        <v>85373.22</v>
      </c>
      <c r="G29" s="9">
        <v>83404.570000000007</v>
      </c>
      <c r="H29" s="9">
        <v>83374.259999999995</v>
      </c>
      <c r="I29" s="9">
        <v>80229.08</v>
      </c>
      <c r="J29" s="9">
        <v>86371.27</v>
      </c>
      <c r="K29" s="9">
        <v>87342.290000000008</v>
      </c>
      <c r="L29" s="9">
        <v>84413.19</v>
      </c>
      <c r="M29" s="9">
        <v>89134.6</v>
      </c>
      <c r="N29" s="9">
        <v>87286.7</v>
      </c>
      <c r="O29" s="9">
        <v>98014.64</v>
      </c>
      <c r="P29" s="9">
        <v>88093.77</v>
      </c>
      <c r="Q29" s="9">
        <v>86859.32</v>
      </c>
      <c r="R29" s="9">
        <v>99465.44</v>
      </c>
      <c r="S29" s="9">
        <v>91391.900000000009</v>
      </c>
      <c r="T29" s="9">
        <v>93398.290000000008</v>
      </c>
      <c r="U29" s="9">
        <v>89224.63</v>
      </c>
      <c r="V29" s="9">
        <v>92231.44</v>
      </c>
      <c r="W29" s="9">
        <v>94700.36</v>
      </c>
      <c r="X29" s="9">
        <v>86452.96</v>
      </c>
      <c r="Y29" s="9">
        <v>89599.23</v>
      </c>
      <c r="Z29" s="9">
        <v>87548.160000000003</v>
      </c>
    </row>
    <row r="30" spans="1:26" x14ac:dyDescent="0.2">
      <c r="A30" s="9">
        <v>26</v>
      </c>
      <c r="B30" s="9" t="s">
        <v>21</v>
      </c>
      <c r="C30" s="9">
        <v>357246.44</v>
      </c>
      <c r="D30" s="9">
        <v>297971.52</v>
      </c>
      <c r="E30" s="9">
        <v>365845.24</v>
      </c>
      <c r="F30" s="9">
        <v>384492.39</v>
      </c>
      <c r="G30" s="9">
        <v>344113.33</v>
      </c>
      <c r="H30" s="9">
        <v>314329.8</v>
      </c>
      <c r="I30" s="9">
        <v>353986.36</v>
      </c>
      <c r="J30" s="9">
        <v>312011.52000000002</v>
      </c>
      <c r="K30" s="9">
        <v>324606.19</v>
      </c>
      <c r="L30" s="9">
        <v>309955.03999999998</v>
      </c>
      <c r="M30" s="9">
        <v>348268.25</v>
      </c>
      <c r="N30" s="9">
        <v>318514.38</v>
      </c>
      <c r="O30" s="9">
        <v>378833.41000000003</v>
      </c>
      <c r="P30" s="9">
        <v>324604.46000000002</v>
      </c>
      <c r="Q30" s="9">
        <v>336864.86</v>
      </c>
      <c r="R30" s="9">
        <v>406376.78</v>
      </c>
      <c r="S30" s="9">
        <v>338064.84</v>
      </c>
      <c r="T30" s="9">
        <v>353057.97000000003</v>
      </c>
      <c r="U30" s="9">
        <v>356641.31</v>
      </c>
      <c r="V30" s="9">
        <v>313906.35000000003</v>
      </c>
      <c r="W30" s="9">
        <v>320613.28999999998</v>
      </c>
      <c r="X30" s="9">
        <v>304420.62</v>
      </c>
      <c r="Y30" s="9">
        <v>368972.78</v>
      </c>
      <c r="Z30" s="9">
        <v>324759.96000000002</v>
      </c>
    </row>
    <row r="31" spans="1:26" x14ac:dyDescent="0.2">
      <c r="A31" s="9">
        <v>28</v>
      </c>
      <c r="B31" s="9" t="s">
        <v>23</v>
      </c>
      <c r="C31" s="9">
        <v>104320.3</v>
      </c>
      <c r="D31" s="9">
        <v>70120.53</v>
      </c>
      <c r="E31" s="9">
        <v>80503.490000000005</v>
      </c>
      <c r="F31" s="9">
        <v>102182.94</v>
      </c>
      <c r="G31" s="9">
        <v>109014.69</v>
      </c>
      <c r="H31" s="9">
        <v>129613.46</v>
      </c>
      <c r="I31" s="9">
        <v>89025.430000000008</v>
      </c>
      <c r="J31" s="9">
        <v>113784.6</v>
      </c>
      <c r="K31" s="9">
        <v>87489.49</v>
      </c>
      <c r="L31" s="9">
        <v>94910.62</v>
      </c>
      <c r="M31" s="9">
        <v>61239.65</v>
      </c>
      <c r="N31" s="9">
        <v>76050.05</v>
      </c>
      <c r="O31" s="9">
        <v>111973.64</v>
      </c>
      <c r="P31" s="9">
        <v>78843.400000000009</v>
      </c>
      <c r="Q31" s="9">
        <v>83933.31</v>
      </c>
      <c r="R31" s="9">
        <v>96572.89</v>
      </c>
      <c r="S31" s="9">
        <v>125338.28</v>
      </c>
      <c r="T31" s="9">
        <v>130238.78</v>
      </c>
      <c r="U31" s="9">
        <v>127725.93000000001</v>
      </c>
      <c r="V31" s="9">
        <v>93053.69</v>
      </c>
      <c r="W31" s="9">
        <v>107294.22</v>
      </c>
      <c r="X31" s="9">
        <v>65037.99</v>
      </c>
      <c r="Y31" s="9">
        <v>111964.81</v>
      </c>
      <c r="Z31" s="9">
        <v>93381.73</v>
      </c>
    </row>
    <row r="32" spans="1:26" x14ac:dyDescent="0.2">
      <c r="A32" s="9">
        <v>29</v>
      </c>
      <c r="B32" s="9" t="s">
        <v>24</v>
      </c>
      <c r="C32" s="9">
        <v>325749.21000000002</v>
      </c>
      <c r="D32" s="9">
        <v>218040.64</v>
      </c>
      <c r="E32" s="9">
        <v>238719.4</v>
      </c>
      <c r="F32" s="9">
        <v>261892.67</v>
      </c>
      <c r="G32" s="9">
        <v>216077.96</v>
      </c>
      <c r="H32" s="9">
        <v>213547.19</v>
      </c>
      <c r="I32" s="9">
        <v>230190.81</v>
      </c>
      <c r="J32" s="9">
        <v>197119.03</v>
      </c>
      <c r="K32" s="9">
        <v>215410.21</v>
      </c>
      <c r="L32" s="9">
        <v>224625.72</v>
      </c>
      <c r="M32" s="9">
        <v>181979.91</v>
      </c>
      <c r="N32" s="9">
        <v>242282.97</v>
      </c>
      <c r="O32" s="9">
        <v>328868.55</v>
      </c>
      <c r="P32" s="9">
        <v>230875.76</v>
      </c>
      <c r="Q32" s="9">
        <v>238834.52000000002</v>
      </c>
      <c r="R32" s="9">
        <v>282106.58</v>
      </c>
      <c r="S32" s="9">
        <v>215048.61000000002</v>
      </c>
      <c r="T32" s="9">
        <v>209422.41</v>
      </c>
      <c r="U32" s="9">
        <v>245364.41</v>
      </c>
      <c r="V32" s="9">
        <v>192771.20000000001</v>
      </c>
      <c r="W32" s="9">
        <v>225987.28</v>
      </c>
      <c r="X32" s="9">
        <v>198492.6</v>
      </c>
      <c r="Y32" s="9">
        <v>213687.24</v>
      </c>
      <c r="Z32" s="9">
        <v>265650.12</v>
      </c>
    </row>
    <row r="33" spans="1:26" x14ac:dyDescent="0.2">
      <c r="A33" s="9">
        <v>30</v>
      </c>
      <c r="B33" s="9" t="s">
        <v>25</v>
      </c>
      <c r="C33" s="9">
        <v>93117.31</v>
      </c>
      <c r="D33" s="9">
        <v>102110.14</v>
      </c>
      <c r="E33" s="9">
        <v>92221.41</v>
      </c>
      <c r="F33" s="9">
        <v>85598.35</v>
      </c>
      <c r="G33" s="9">
        <v>94948.55</v>
      </c>
      <c r="H33" s="9">
        <v>100465.91</v>
      </c>
      <c r="I33" s="9">
        <v>85104.8</v>
      </c>
      <c r="J33" s="9">
        <v>79402.180000000008</v>
      </c>
      <c r="K33" s="9">
        <v>79723.55</v>
      </c>
      <c r="L33" s="9">
        <v>94993.279999999999</v>
      </c>
      <c r="M33" s="9">
        <v>81954</v>
      </c>
      <c r="N33" s="9">
        <v>102952.89</v>
      </c>
      <c r="O33" s="9">
        <v>101398.83</v>
      </c>
      <c r="P33" s="9">
        <v>99348.45</v>
      </c>
      <c r="Q33" s="9">
        <v>94618.57</v>
      </c>
      <c r="R33" s="9">
        <v>100248.41</v>
      </c>
      <c r="S33" s="9">
        <v>89434.55</v>
      </c>
      <c r="T33" s="9">
        <v>88483.92</v>
      </c>
      <c r="U33" s="9">
        <v>85982.07</v>
      </c>
      <c r="V33" s="9">
        <v>87572.19</v>
      </c>
      <c r="W33" s="9">
        <v>72947.89</v>
      </c>
      <c r="X33" s="9">
        <v>84521.89</v>
      </c>
      <c r="Y33" s="9">
        <v>102061.81</v>
      </c>
      <c r="Z33" s="9">
        <v>115464.55</v>
      </c>
    </row>
    <row r="34" spans="1:26" x14ac:dyDescent="0.2">
      <c r="A34" s="9">
        <v>31</v>
      </c>
      <c r="B34" s="9" t="s">
        <v>26</v>
      </c>
      <c r="C34" s="9">
        <v>58231.72</v>
      </c>
      <c r="D34" s="9">
        <v>61497.33</v>
      </c>
      <c r="E34" s="9">
        <v>51760.67</v>
      </c>
      <c r="F34" s="9">
        <v>56353.86</v>
      </c>
      <c r="G34" s="9">
        <v>46648.58</v>
      </c>
      <c r="H34" s="9">
        <v>44001.46</v>
      </c>
      <c r="I34" s="9">
        <v>44367.270000000004</v>
      </c>
      <c r="J34" s="9">
        <v>41375.370000000003</v>
      </c>
      <c r="K34" s="9">
        <v>52966.880000000005</v>
      </c>
      <c r="L34" s="9">
        <v>46457.51</v>
      </c>
      <c r="M34" s="9">
        <v>42682.21</v>
      </c>
      <c r="N34" s="9">
        <v>34467.85</v>
      </c>
      <c r="O34" s="9">
        <v>32329.350000000002</v>
      </c>
      <c r="P34" s="9">
        <v>29053.16</v>
      </c>
      <c r="Q34" s="9">
        <v>28738.87</v>
      </c>
      <c r="R34" s="9">
        <v>35620.230000000003</v>
      </c>
      <c r="S34" s="9">
        <v>25910.080000000002</v>
      </c>
      <c r="T34" s="9">
        <v>26722.73</v>
      </c>
      <c r="U34" s="9">
        <v>31806.11</v>
      </c>
      <c r="V34" s="9">
        <v>25918.600000000002</v>
      </c>
      <c r="W34" s="9">
        <v>28452.98</v>
      </c>
      <c r="X34" s="9">
        <v>31396.14</v>
      </c>
      <c r="Y34" s="9">
        <v>25362.920000000002</v>
      </c>
      <c r="Z34" s="9">
        <v>30776.98</v>
      </c>
    </row>
    <row r="35" spans="1:26" x14ac:dyDescent="0.2">
      <c r="A35" s="9">
        <v>32</v>
      </c>
      <c r="B35" s="9" t="s">
        <v>27</v>
      </c>
      <c r="C35" s="9">
        <v>222246.21</v>
      </c>
      <c r="D35" s="9">
        <v>120184.07</v>
      </c>
      <c r="E35" s="9">
        <v>142908.64000000001</v>
      </c>
      <c r="F35" s="9">
        <v>168829.55000000002</v>
      </c>
      <c r="G35" s="9">
        <v>150004.65</v>
      </c>
      <c r="H35" s="9">
        <v>143964.44</v>
      </c>
      <c r="I35" s="9">
        <v>125582.13</v>
      </c>
      <c r="J35" s="9">
        <v>132240.14000000001</v>
      </c>
      <c r="K35" s="9">
        <v>137605.51999999999</v>
      </c>
      <c r="L35" s="9">
        <v>154396.49</v>
      </c>
      <c r="M35" s="9">
        <v>152859.72</v>
      </c>
      <c r="N35" s="9">
        <v>180068.5</v>
      </c>
      <c r="O35" s="9">
        <v>191568.7</v>
      </c>
      <c r="P35" s="9">
        <v>171474.21</v>
      </c>
      <c r="Q35" s="9">
        <v>148399.03</v>
      </c>
      <c r="R35" s="9">
        <v>177512.29</v>
      </c>
      <c r="S35" s="9">
        <v>149753.83000000002</v>
      </c>
      <c r="T35" s="9">
        <v>147395.15</v>
      </c>
      <c r="U35" s="9">
        <v>154740.66</v>
      </c>
      <c r="V35" s="9">
        <v>139307.15</v>
      </c>
      <c r="W35" s="9">
        <v>124716.5</v>
      </c>
      <c r="X35" s="9">
        <v>159632.13</v>
      </c>
      <c r="Y35" s="9">
        <v>163744.61000000002</v>
      </c>
      <c r="Z35" s="9">
        <v>237897.45</v>
      </c>
    </row>
    <row r="36" spans="1:26" x14ac:dyDescent="0.2">
      <c r="A36" s="9">
        <v>33</v>
      </c>
      <c r="B36" s="9" t="s">
        <v>28</v>
      </c>
      <c r="C36" s="9">
        <v>47467.56</v>
      </c>
      <c r="D36" s="9">
        <v>31787.690000000002</v>
      </c>
      <c r="E36" s="9">
        <v>38464.550000000003</v>
      </c>
      <c r="F36" s="9">
        <v>47440.82</v>
      </c>
      <c r="G36" s="9">
        <v>37062.31</v>
      </c>
      <c r="H36" s="9">
        <v>39552.25</v>
      </c>
      <c r="I36" s="9">
        <v>55671.18</v>
      </c>
      <c r="J36" s="9">
        <v>33416.590000000004</v>
      </c>
      <c r="K36" s="9">
        <v>36468.47</v>
      </c>
      <c r="L36" s="9">
        <v>30878.59</v>
      </c>
      <c r="M36" s="9">
        <v>47825.58</v>
      </c>
      <c r="N36" s="9">
        <v>46078.78</v>
      </c>
      <c r="O36" s="9">
        <v>43115.950000000004</v>
      </c>
      <c r="P36" s="9">
        <v>52647.020000000004</v>
      </c>
      <c r="Q36" s="9">
        <v>68575.41</v>
      </c>
      <c r="R36" s="9">
        <v>60242.1</v>
      </c>
      <c r="S36" s="9">
        <v>51136.47</v>
      </c>
      <c r="T36" s="9">
        <v>64976.08</v>
      </c>
      <c r="U36" s="9">
        <v>81141.900000000009</v>
      </c>
      <c r="V36" s="9">
        <v>67320.399999999994</v>
      </c>
      <c r="W36" s="9">
        <v>71591.320000000007</v>
      </c>
      <c r="X36" s="9">
        <v>64236.17</v>
      </c>
      <c r="Y36" s="9">
        <v>68254.13</v>
      </c>
      <c r="Z36" s="9">
        <v>73303.13</v>
      </c>
    </row>
    <row r="37" spans="1:26" x14ac:dyDescent="0.2">
      <c r="A37" s="9">
        <v>34</v>
      </c>
      <c r="B37" s="9" t="s">
        <v>29</v>
      </c>
      <c r="C37" s="9">
        <v>66983.19</v>
      </c>
      <c r="D37" s="9">
        <v>47001.770000000004</v>
      </c>
      <c r="E37" s="9">
        <v>59219.11</v>
      </c>
      <c r="F37" s="9">
        <v>79031.14</v>
      </c>
      <c r="G37" s="9">
        <v>76533.91</v>
      </c>
      <c r="H37" s="9">
        <v>93114.53</v>
      </c>
      <c r="I37" s="9">
        <v>100103.29000000001</v>
      </c>
      <c r="J37" s="9">
        <v>95727.69</v>
      </c>
      <c r="K37" s="9">
        <v>95841.96</v>
      </c>
      <c r="L37" s="9">
        <v>89875.66</v>
      </c>
      <c r="M37" s="9">
        <v>70792.759999999995</v>
      </c>
      <c r="N37" s="9">
        <v>66199.680000000008</v>
      </c>
      <c r="O37" s="9">
        <v>76154.400000000009</v>
      </c>
      <c r="P37" s="9">
        <v>66023.09</v>
      </c>
      <c r="Q37" s="9">
        <v>65532.85</v>
      </c>
      <c r="R37" s="9">
        <v>84742.650000000009</v>
      </c>
      <c r="S37" s="9">
        <v>92986.900000000009</v>
      </c>
      <c r="T37" s="9">
        <v>109299.05</v>
      </c>
      <c r="U37" s="9">
        <v>109122.40000000001</v>
      </c>
      <c r="V37" s="9">
        <v>110591.06</v>
      </c>
      <c r="W37" s="9">
        <v>115933.92</v>
      </c>
      <c r="X37" s="9">
        <v>88645.759999999995</v>
      </c>
      <c r="Y37" s="9">
        <v>103798.68000000001</v>
      </c>
      <c r="Z37" s="9">
        <v>88896.71</v>
      </c>
    </row>
    <row r="38" spans="1:26" x14ac:dyDescent="0.2">
      <c r="A38" s="9">
        <v>35</v>
      </c>
      <c r="B38" s="9" t="s">
        <v>30</v>
      </c>
      <c r="C38" s="9">
        <v>25250.7</v>
      </c>
      <c r="D38" s="9">
        <v>10656.69</v>
      </c>
      <c r="E38" s="9">
        <v>11835.57</v>
      </c>
      <c r="F38" s="9">
        <v>24528.93</v>
      </c>
      <c r="G38" s="9">
        <v>10776.2</v>
      </c>
      <c r="H38" s="9">
        <v>10819.97</v>
      </c>
      <c r="I38" s="9">
        <v>15024.76</v>
      </c>
      <c r="J38" s="9">
        <v>10704.31</v>
      </c>
      <c r="K38" s="9">
        <v>15068.220000000001</v>
      </c>
      <c r="L38" s="9">
        <v>15233.17</v>
      </c>
      <c r="M38" s="9">
        <v>31066.99</v>
      </c>
      <c r="N38" s="9">
        <v>17763.77</v>
      </c>
      <c r="O38" s="9">
        <v>14365.62</v>
      </c>
      <c r="P38" s="9">
        <v>14101.94</v>
      </c>
      <c r="Q38" s="9">
        <v>12980.59</v>
      </c>
      <c r="R38" s="9">
        <v>17244.099999999999</v>
      </c>
      <c r="S38" s="9">
        <v>15154.14</v>
      </c>
      <c r="T38" s="9">
        <v>20661.57</v>
      </c>
      <c r="U38" s="9">
        <v>15372.9</v>
      </c>
      <c r="V38" s="9">
        <v>12863.03</v>
      </c>
      <c r="W38" s="9">
        <v>14737.86</v>
      </c>
      <c r="X38" s="9">
        <v>12172.6</v>
      </c>
      <c r="Y38" s="9">
        <v>15575.83</v>
      </c>
      <c r="Z38" s="9">
        <v>19923.71</v>
      </c>
    </row>
    <row r="39" spans="1:26" x14ac:dyDescent="0.2">
      <c r="A39" s="9">
        <v>36</v>
      </c>
      <c r="B39" s="9" t="s">
        <v>31</v>
      </c>
      <c r="C39" s="9">
        <v>7948.29</v>
      </c>
      <c r="D39" s="9">
        <v>6350.34</v>
      </c>
      <c r="E39" s="9">
        <v>5330.52</v>
      </c>
      <c r="F39" s="9">
        <v>10078.02</v>
      </c>
      <c r="G39" s="9">
        <v>8603.9500000000007</v>
      </c>
      <c r="H39" s="9">
        <v>7494.35</v>
      </c>
      <c r="I39" s="9">
        <v>8050.8200000000006</v>
      </c>
      <c r="J39" s="9">
        <v>5657.71</v>
      </c>
      <c r="K39" s="9">
        <v>5144.47</v>
      </c>
      <c r="L39" s="9">
        <v>6134.2</v>
      </c>
      <c r="M39" s="9">
        <v>7115.78</v>
      </c>
      <c r="N39" s="9">
        <v>7990.88</v>
      </c>
      <c r="O39" s="9">
        <v>6791.58</v>
      </c>
      <c r="P39" s="9">
        <v>5421.1900000000005</v>
      </c>
      <c r="Q39" s="9">
        <v>6332.22</v>
      </c>
      <c r="R39" s="9">
        <v>6133.64</v>
      </c>
      <c r="S39" s="9">
        <v>8423.2000000000007</v>
      </c>
      <c r="T39" s="9">
        <v>8287.74</v>
      </c>
      <c r="U39" s="9">
        <v>10709.91</v>
      </c>
      <c r="V39" s="9">
        <v>6369.47</v>
      </c>
      <c r="W39" s="9">
        <v>7225.1900000000005</v>
      </c>
      <c r="X39" s="9">
        <v>11990.14</v>
      </c>
      <c r="Y39" s="9">
        <v>7742.8</v>
      </c>
      <c r="Z39" s="9">
        <v>7944.3</v>
      </c>
    </row>
    <row r="40" spans="1:26" x14ac:dyDescent="0.2">
      <c r="A40" s="9">
        <v>38</v>
      </c>
      <c r="B40" s="9" t="s">
        <v>33</v>
      </c>
      <c r="C40" s="9">
        <v>1026227.65</v>
      </c>
      <c r="D40" s="9">
        <v>1048262.73</v>
      </c>
      <c r="E40" s="9">
        <v>1000619.7000000001</v>
      </c>
      <c r="F40" s="9">
        <v>1178225.26</v>
      </c>
      <c r="G40" s="9">
        <v>1316431.68</v>
      </c>
      <c r="H40" s="9">
        <v>1164919.3800000001</v>
      </c>
      <c r="I40" s="9">
        <v>1112346.43</v>
      </c>
      <c r="J40" s="9">
        <v>1236097.71</v>
      </c>
      <c r="K40" s="9">
        <v>1128278.7</v>
      </c>
      <c r="L40" s="9">
        <v>1118779.01</v>
      </c>
      <c r="M40" s="9">
        <v>1263101.69</v>
      </c>
      <c r="N40" s="9">
        <v>1201566.52</v>
      </c>
      <c r="O40" s="9">
        <v>1260071.48</v>
      </c>
      <c r="P40" s="9">
        <v>1310964.26</v>
      </c>
      <c r="Q40" s="9">
        <v>1123448.96</v>
      </c>
      <c r="R40" s="9">
        <v>1345476.74</v>
      </c>
      <c r="S40" s="9">
        <v>1349324.72</v>
      </c>
      <c r="T40" s="9">
        <v>1332825.3</v>
      </c>
      <c r="U40" s="9">
        <v>1209469.6500000001</v>
      </c>
      <c r="V40" s="9">
        <v>1277789.6300000001</v>
      </c>
      <c r="W40" s="9">
        <v>1194847.71</v>
      </c>
      <c r="X40" s="9">
        <v>1250814.97</v>
      </c>
      <c r="Y40" s="9">
        <v>1404834.91</v>
      </c>
      <c r="Z40" s="9">
        <v>1324596.75</v>
      </c>
    </row>
    <row r="41" spans="1:26" x14ac:dyDescent="0.2">
      <c r="A41" s="9">
        <v>39</v>
      </c>
      <c r="B41" s="9" t="s">
        <v>34</v>
      </c>
      <c r="C41" s="9">
        <v>415766.37</v>
      </c>
      <c r="D41" s="9">
        <v>536635.64</v>
      </c>
      <c r="E41" s="9">
        <v>554263.29</v>
      </c>
      <c r="F41" s="9">
        <v>695536.65</v>
      </c>
      <c r="G41" s="9">
        <v>381134.09</v>
      </c>
      <c r="H41" s="9">
        <v>329034.34000000003</v>
      </c>
      <c r="I41" s="9">
        <v>338310.34</v>
      </c>
      <c r="J41" s="9">
        <v>383831.51</v>
      </c>
      <c r="K41" s="9">
        <v>353890.71</v>
      </c>
      <c r="L41" s="9">
        <v>293539.66000000003</v>
      </c>
      <c r="M41" s="9">
        <v>334473.12</v>
      </c>
      <c r="N41" s="9">
        <v>314504.28000000003</v>
      </c>
      <c r="O41" s="9">
        <v>393144.79000000004</v>
      </c>
      <c r="P41" s="9">
        <v>475336.96000000002</v>
      </c>
      <c r="Q41" s="9">
        <v>575286.56000000006</v>
      </c>
      <c r="R41" s="9">
        <v>692801.13</v>
      </c>
      <c r="S41" s="9">
        <v>634960.14</v>
      </c>
      <c r="T41" s="9">
        <v>381286.8</v>
      </c>
      <c r="U41" s="9">
        <v>368834.39</v>
      </c>
      <c r="V41" s="9">
        <v>396416.06</v>
      </c>
      <c r="W41" s="9">
        <v>389002.36</v>
      </c>
      <c r="X41" s="9">
        <v>432918.45</v>
      </c>
      <c r="Y41" s="9">
        <v>395271.25</v>
      </c>
      <c r="Z41" s="9">
        <v>396514.42</v>
      </c>
    </row>
    <row r="42" spans="1:26" x14ac:dyDescent="0.2">
      <c r="A42" s="9">
        <v>41</v>
      </c>
      <c r="B42" s="9" t="s">
        <v>35</v>
      </c>
      <c r="C42" s="9">
        <v>52018.340000000004</v>
      </c>
      <c r="D42" s="9">
        <v>32185.06</v>
      </c>
      <c r="E42" s="9">
        <v>32565.62</v>
      </c>
      <c r="F42" s="9">
        <v>37835.08</v>
      </c>
      <c r="G42" s="9">
        <v>35070.480000000003</v>
      </c>
      <c r="H42" s="9">
        <v>31508.97</v>
      </c>
      <c r="I42" s="9">
        <v>32430.7</v>
      </c>
      <c r="J42" s="9">
        <v>33532.31</v>
      </c>
      <c r="K42" s="9">
        <v>28747.850000000002</v>
      </c>
      <c r="L42" s="9">
        <v>33986.239999999998</v>
      </c>
      <c r="M42" s="9">
        <v>30177.96</v>
      </c>
      <c r="N42" s="9">
        <v>34253.949999999997</v>
      </c>
      <c r="O42" s="9">
        <v>56125.29</v>
      </c>
      <c r="P42" s="9">
        <v>35759.340000000004</v>
      </c>
      <c r="Q42" s="9">
        <v>33181.440000000002</v>
      </c>
      <c r="R42" s="9">
        <v>37701.11</v>
      </c>
      <c r="S42" s="9">
        <v>36586.31</v>
      </c>
      <c r="T42" s="9">
        <v>30475.690000000002</v>
      </c>
      <c r="U42" s="9">
        <v>34488.910000000003</v>
      </c>
      <c r="V42" s="9">
        <v>34278.230000000003</v>
      </c>
      <c r="W42" s="9">
        <v>29543.11</v>
      </c>
      <c r="X42" s="9">
        <v>28193.690000000002</v>
      </c>
      <c r="Y42" s="9">
        <v>33615.1</v>
      </c>
      <c r="Z42" s="9">
        <v>33723.46</v>
      </c>
    </row>
    <row r="43" spans="1:26" x14ac:dyDescent="0.2">
      <c r="A43" s="9">
        <v>42</v>
      </c>
      <c r="B43" s="9" t="s">
        <v>36</v>
      </c>
      <c r="C43" s="9">
        <v>6099.21</v>
      </c>
      <c r="D43" s="9">
        <v>11451.32</v>
      </c>
      <c r="E43" s="9">
        <v>7492.33</v>
      </c>
      <c r="F43" s="9">
        <v>6290.02</v>
      </c>
      <c r="G43" s="9">
        <v>5995.49</v>
      </c>
      <c r="H43" s="9">
        <v>7636.96</v>
      </c>
      <c r="I43" s="9">
        <v>5021.7300000000005</v>
      </c>
      <c r="J43" s="9">
        <v>6878.9800000000005</v>
      </c>
      <c r="K43" s="9">
        <v>94353.290000000008</v>
      </c>
      <c r="L43" s="9">
        <v>25548.78</v>
      </c>
      <c r="M43" s="9">
        <v>8983.01</v>
      </c>
      <c r="N43" s="9">
        <v>7574.38</v>
      </c>
      <c r="O43" s="9">
        <v>9418.36</v>
      </c>
      <c r="P43" s="9">
        <v>73268.41</v>
      </c>
      <c r="Q43" s="9">
        <v>10973.800000000001</v>
      </c>
      <c r="R43" s="9">
        <v>12061.630000000001</v>
      </c>
      <c r="S43" s="9">
        <v>11302.27</v>
      </c>
      <c r="T43" s="9">
        <v>26584.71</v>
      </c>
      <c r="U43" s="9">
        <v>15430.67</v>
      </c>
      <c r="V43" s="9">
        <v>21426.170000000002</v>
      </c>
      <c r="W43" s="9">
        <v>66398.430000000008</v>
      </c>
      <c r="X43" s="9">
        <v>24443.260000000002</v>
      </c>
      <c r="Y43" s="9">
        <v>18362.09</v>
      </c>
      <c r="Z43" s="9">
        <v>7931.92</v>
      </c>
    </row>
    <row r="44" spans="1:26" x14ac:dyDescent="0.2">
      <c r="A44" s="9">
        <v>43</v>
      </c>
      <c r="B44" s="9" t="s">
        <v>37</v>
      </c>
      <c r="C44" s="9">
        <v>18636.100000000002</v>
      </c>
      <c r="D44" s="9">
        <v>16318.93</v>
      </c>
      <c r="E44" s="9">
        <v>18619.36</v>
      </c>
      <c r="F44" s="9">
        <v>19126.16</v>
      </c>
      <c r="G44" s="9">
        <v>16196.69</v>
      </c>
      <c r="H44" s="9">
        <v>16295.550000000001</v>
      </c>
      <c r="I44" s="9">
        <v>16370.18</v>
      </c>
      <c r="J44" s="9">
        <v>17700.510000000002</v>
      </c>
      <c r="K44" s="9">
        <v>15359.37</v>
      </c>
      <c r="L44" s="9">
        <v>15370.65</v>
      </c>
      <c r="M44" s="9">
        <v>13386.76</v>
      </c>
      <c r="N44" s="9">
        <v>17464.8</v>
      </c>
      <c r="O44" s="9">
        <v>23398.959999999999</v>
      </c>
      <c r="P44" s="9">
        <v>17423.02</v>
      </c>
      <c r="Q44" s="9">
        <v>13314.89</v>
      </c>
      <c r="R44" s="9">
        <v>19706.62</v>
      </c>
      <c r="S44" s="9">
        <v>17924.46</v>
      </c>
      <c r="T44" s="9">
        <v>18843.420000000002</v>
      </c>
      <c r="U44" s="9">
        <v>18042.8</v>
      </c>
      <c r="V44" s="9">
        <v>16111.380000000001</v>
      </c>
      <c r="W44" s="9">
        <v>13549.09</v>
      </c>
      <c r="X44" s="9">
        <v>13879.81</v>
      </c>
      <c r="Y44" s="9">
        <v>17008.240000000002</v>
      </c>
      <c r="Z44" s="9">
        <v>14579.15</v>
      </c>
    </row>
    <row r="45" spans="1:26" x14ac:dyDescent="0.2">
      <c r="A45" s="9">
        <v>44</v>
      </c>
      <c r="B45" s="9" t="s">
        <v>38</v>
      </c>
      <c r="C45" s="9">
        <v>8620.48</v>
      </c>
      <c r="D45" s="9">
        <v>6955.95</v>
      </c>
      <c r="E45" s="9">
        <v>10824.37</v>
      </c>
      <c r="F45" s="9">
        <v>7464.41</v>
      </c>
      <c r="G45" s="9">
        <v>6533.55</v>
      </c>
      <c r="H45" s="9">
        <v>13571.59</v>
      </c>
      <c r="I45" s="9">
        <v>6222.7300000000005</v>
      </c>
      <c r="J45" s="9">
        <v>4735.9400000000005</v>
      </c>
      <c r="K45" s="9">
        <v>4801.63</v>
      </c>
      <c r="L45" s="9">
        <v>6020.1500000000005</v>
      </c>
      <c r="M45" s="9">
        <v>5426.24</v>
      </c>
      <c r="N45" s="9">
        <v>5442.63</v>
      </c>
      <c r="O45" s="9">
        <v>8840.08</v>
      </c>
      <c r="P45" s="9">
        <v>5091.5200000000004</v>
      </c>
      <c r="Q45" s="9">
        <v>11795.6</v>
      </c>
      <c r="R45" s="9">
        <v>6663.29</v>
      </c>
      <c r="S45" s="9">
        <v>7152.9800000000005</v>
      </c>
      <c r="T45" s="9">
        <v>12192.57</v>
      </c>
      <c r="U45" s="9">
        <v>5499.45</v>
      </c>
      <c r="V45" s="9">
        <v>3864.52</v>
      </c>
      <c r="W45" s="9">
        <v>5058.95</v>
      </c>
      <c r="X45" s="9">
        <v>4653.1400000000003</v>
      </c>
      <c r="Y45" s="9">
        <v>6144.39</v>
      </c>
      <c r="Z45" s="9">
        <v>5487.91</v>
      </c>
    </row>
    <row r="46" spans="1:26" x14ac:dyDescent="0.2">
      <c r="A46" s="9">
        <v>46</v>
      </c>
      <c r="B46" s="9" t="s">
        <v>40</v>
      </c>
      <c r="C46" s="9">
        <v>749.98</v>
      </c>
      <c r="D46" s="9">
        <v>1021.1</v>
      </c>
      <c r="E46" s="9">
        <v>541.89</v>
      </c>
      <c r="F46" s="9">
        <v>952.14</v>
      </c>
      <c r="G46" s="9">
        <v>487.6</v>
      </c>
      <c r="H46" s="9">
        <v>353.97</v>
      </c>
      <c r="I46" s="9">
        <v>870.15</v>
      </c>
      <c r="J46" s="9">
        <v>871.78</v>
      </c>
      <c r="K46" s="9">
        <v>1111.73</v>
      </c>
      <c r="L46" s="9">
        <v>1352.15</v>
      </c>
      <c r="M46" s="9">
        <v>1071.82</v>
      </c>
      <c r="N46" s="9">
        <v>2122.46</v>
      </c>
      <c r="O46" s="9">
        <v>357.03000000000003</v>
      </c>
      <c r="P46" s="9">
        <v>2295.17</v>
      </c>
      <c r="Q46" s="9">
        <v>1361.32</v>
      </c>
      <c r="R46" s="9">
        <v>495.58</v>
      </c>
      <c r="S46" s="9">
        <v>724.80000000000007</v>
      </c>
      <c r="T46" s="9">
        <v>186.11</v>
      </c>
      <c r="U46" s="9">
        <v>566.38</v>
      </c>
      <c r="V46" s="9">
        <v>568.43000000000006</v>
      </c>
      <c r="W46" s="9">
        <v>470.6</v>
      </c>
      <c r="X46" s="9">
        <v>1240.44</v>
      </c>
      <c r="Y46" s="9">
        <v>936.14</v>
      </c>
      <c r="Z46" s="9">
        <v>3500.34</v>
      </c>
    </row>
    <row r="47" spans="1:26" x14ac:dyDescent="0.2">
      <c r="A47" s="9">
        <v>47</v>
      </c>
      <c r="B47" s="9" t="s">
        <v>41</v>
      </c>
      <c r="C47" s="9">
        <v>5625.56</v>
      </c>
      <c r="D47" s="9">
        <v>5879.9000000000005</v>
      </c>
      <c r="E47" s="9">
        <v>6606.89</v>
      </c>
      <c r="F47" s="9">
        <v>7504.6900000000005</v>
      </c>
      <c r="G47" s="9">
        <v>8687.26</v>
      </c>
      <c r="H47" s="9">
        <v>10309.6</v>
      </c>
      <c r="I47" s="9">
        <v>6958.59</v>
      </c>
      <c r="J47" s="9">
        <v>10297.280000000001</v>
      </c>
      <c r="K47" s="9">
        <v>7465.42</v>
      </c>
      <c r="L47" s="9">
        <v>6802.02</v>
      </c>
      <c r="M47" s="9">
        <v>6869.83</v>
      </c>
      <c r="N47" s="9">
        <v>8637.41</v>
      </c>
      <c r="O47" s="9">
        <v>7705.75</v>
      </c>
      <c r="P47" s="9">
        <v>9863.42</v>
      </c>
      <c r="Q47" s="9">
        <v>7271.6900000000005</v>
      </c>
      <c r="R47" s="9">
        <v>7919.37</v>
      </c>
      <c r="S47" s="9">
        <v>13074.99</v>
      </c>
      <c r="T47" s="9">
        <v>7345.89</v>
      </c>
      <c r="U47" s="9">
        <v>6281.96</v>
      </c>
      <c r="V47" s="9">
        <v>7324.87</v>
      </c>
      <c r="W47" s="9">
        <v>9374.14</v>
      </c>
      <c r="X47" s="9">
        <v>8170.9400000000005</v>
      </c>
      <c r="Y47" s="9">
        <v>6336.83</v>
      </c>
      <c r="Z47" s="9">
        <v>9463.26</v>
      </c>
    </row>
    <row r="48" spans="1:26" x14ac:dyDescent="0.2">
      <c r="A48" s="9">
        <v>48</v>
      </c>
      <c r="B48" s="9" t="s">
        <v>42</v>
      </c>
      <c r="C48" s="9">
        <v>25180.850000000002</v>
      </c>
      <c r="D48" s="9">
        <v>12576.85</v>
      </c>
      <c r="E48" s="9">
        <v>12392.49</v>
      </c>
      <c r="F48" s="9">
        <v>21582.760000000002</v>
      </c>
      <c r="G48" s="9">
        <v>11982.77</v>
      </c>
      <c r="H48" s="9">
        <v>9385.58</v>
      </c>
      <c r="I48" s="9">
        <v>23902.850000000002</v>
      </c>
      <c r="J48" s="9">
        <v>9099.02</v>
      </c>
      <c r="K48" s="9">
        <v>14053.32</v>
      </c>
      <c r="L48" s="9">
        <v>11936.03</v>
      </c>
      <c r="M48" s="9">
        <v>8541.75</v>
      </c>
      <c r="N48" s="9">
        <v>10609.77</v>
      </c>
      <c r="O48" s="9">
        <v>14725.37</v>
      </c>
      <c r="P48" s="9">
        <v>9904.32</v>
      </c>
      <c r="Q48" s="9">
        <v>9985.92</v>
      </c>
      <c r="R48" s="9">
        <v>18677.64</v>
      </c>
      <c r="S48" s="9">
        <v>11558.29</v>
      </c>
      <c r="T48" s="9">
        <v>14907.470000000001</v>
      </c>
      <c r="U48" s="9">
        <v>15187.53</v>
      </c>
      <c r="V48" s="9">
        <v>11810.54</v>
      </c>
      <c r="W48" s="9">
        <v>8753.44</v>
      </c>
      <c r="X48" s="9">
        <v>15187.99</v>
      </c>
      <c r="Y48" s="9">
        <v>8805.59</v>
      </c>
      <c r="Z48" s="9">
        <v>9678.5300000000007</v>
      </c>
    </row>
    <row r="49" spans="1:26" x14ac:dyDescent="0.2">
      <c r="A49" s="9">
        <v>49</v>
      </c>
      <c r="B49" s="9" t="s">
        <v>43</v>
      </c>
      <c r="C49" s="9">
        <v>24717.58</v>
      </c>
      <c r="D49" s="9">
        <v>23734.9</v>
      </c>
      <c r="E49" s="9">
        <v>28612.95</v>
      </c>
      <c r="F49" s="9">
        <v>25730.61</v>
      </c>
      <c r="G49" s="9">
        <v>24603.43</v>
      </c>
      <c r="H49" s="9">
        <v>27650.97</v>
      </c>
      <c r="I49" s="9">
        <v>23819.600000000002</v>
      </c>
      <c r="J49" s="9">
        <v>22441.52</v>
      </c>
      <c r="K49" s="9">
        <v>27180.720000000001</v>
      </c>
      <c r="L49" s="9">
        <v>24665.8</v>
      </c>
      <c r="M49" s="9">
        <v>23700.03</v>
      </c>
      <c r="N49" s="9">
        <v>28996.850000000002</v>
      </c>
      <c r="O49" s="9">
        <v>25430.91</v>
      </c>
      <c r="P49" s="9">
        <v>24062.74</v>
      </c>
      <c r="Q49" s="9">
        <v>29106.959999999999</v>
      </c>
      <c r="R49" s="9">
        <v>25527.06</v>
      </c>
      <c r="S49" s="9">
        <v>24539.87</v>
      </c>
      <c r="T49" s="9">
        <v>26208.45</v>
      </c>
      <c r="U49" s="9">
        <v>26324.98</v>
      </c>
      <c r="V49" s="9">
        <v>23167.98</v>
      </c>
      <c r="W49" s="9">
        <v>26561.93</v>
      </c>
      <c r="X49" s="9">
        <v>19058.38</v>
      </c>
      <c r="Y49" s="9">
        <v>26746.33</v>
      </c>
      <c r="Z49" s="9">
        <v>29298.420000000002</v>
      </c>
    </row>
    <row r="50" spans="1:26" x14ac:dyDescent="0.2">
      <c r="A50" s="9">
        <v>50</v>
      </c>
      <c r="B50" s="9" t="s">
        <v>44</v>
      </c>
      <c r="C50" s="9">
        <v>1605.6200000000001</v>
      </c>
      <c r="D50" s="9">
        <v>8333.84</v>
      </c>
      <c r="E50" s="9">
        <v>6135.39</v>
      </c>
      <c r="F50" s="9">
        <v>6638.42</v>
      </c>
      <c r="G50" s="9">
        <v>5825.75</v>
      </c>
      <c r="H50" s="9">
        <v>4698.2</v>
      </c>
      <c r="I50" s="9">
        <v>4647.87</v>
      </c>
      <c r="J50" s="9">
        <v>4064.13</v>
      </c>
      <c r="K50" s="9">
        <v>5559.88</v>
      </c>
      <c r="L50" s="9">
        <v>4728.41</v>
      </c>
      <c r="M50" s="9">
        <v>8640.9600000000009</v>
      </c>
      <c r="N50" s="9">
        <v>5012.4000000000005</v>
      </c>
      <c r="O50" s="9">
        <v>4533.25</v>
      </c>
      <c r="P50" s="9">
        <v>6213.8600000000006</v>
      </c>
      <c r="Q50" s="9">
        <v>4742.5200000000004</v>
      </c>
      <c r="R50" s="9">
        <v>5959.04</v>
      </c>
      <c r="S50" s="9">
        <v>7718.58</v>
      </c>
      <c r="T50" s="9">
        <v>5169.1900000000005</v>
      </c>
      <c r="U50" s="9">
        <v>4160.8599999999997</v>
      </c>
      <c r="V50" s="9">
        <v>4433.59</v>
      </c>
      <c r="W50" s="9">
        <v>5147.0600000000004</v>
      </c>
      <c r="X50" s="9">
        <v>3701.61</v>
      </c>
      <c r="Y50" s="9">
        <v>3975.69</v>
      </c>
      <c r="Z50" s="9">
        <v>5276.02</v>
      </c>
    </row>
    <row r="51" spans="1:26" x14ac:dyDescent="0.2">
      <c r="A51" s="9">
        <v>52</v>
      </c>
      <c r="B51" s="9" t="s">
        <v>46</v>
      </c>
      <c r="C51" s="9">
        <v>3963.32</v>
      </c>
      <c r="D51" s="9">
        <v>2237.36</v>
      </c>
      <c r="E51" s="9">
        <v>5407.97</v>
      </c>
      <c r="F51" s="9">
        <v>3695.31</v>
      </c>
      <c r="G51" s="9">
        <v>5540.4800000000005</v>
      </c>
      <c r="H51" s="9">
        <v>3766.13</v>
      </c>
      <c r="I51" s="9">
        <v>2614.04</v>
      </c>
      <c r="J51" s="9">
        <v>1010.6</v>
      </c>
      <c r="K51" s="9">
        <v>1278.1300000000001</v>
      </c>
      <c r="L51" s="9">
        <v>1434.91</v>
      </c>
      <c r="M51" s="9">
        <v>1656.02</v>
      </c>
      <c r="N51" s="9">
        <v>1984.42</v>
      </c>
      <c r="O51" s="9">
        <v>4280.37</v>
      </c>
      <c r="P51" s="9">
        <v>3612.01</v>
      </c>
      <c r="Q51" s="9">
        <v>3229.4700000000003</v>
      </c>
      <c r="R51" s="9">
        <v>5333.2</v>
      </c>
      <c r="S51" s="9">
        <v>4079.52</v>
      </c>
      <c r="T51" s="9">
        <v>3359.53</v>
      </c>
      <c r="U51" s="9">
        <v>4070.6</v>
      </c>
      <c r="V51" s="9">
        <v>944.36</v>
      </c>
      <c r="W51" s="9">
        <v>2928.21</v>
      </c>
      <c r="X51" s="9">
        <v>5943.4400000000005</v>
      </c>
      <c r="Y51" s="9">
        <v>2817.82</v>
      </c>
      <c r="Z51" s="9">
        <v>7271.7</v>
      </c>
    </row>
    <row r="52" spans="1:26" x14ac:dyDescent="0.2">
      <c r="A52" s="9">
        <v>54</v>
      </c>
      <c r="B52" s="9" t="s">
        <v>48</v>
      </c>
      <c r="C52" s="9">
        <v>48729.840000000004</v>
      </c>
      <c r="D52" s="9">
        <v>46848.56</v>
      </c>
      <c r="E52" s="9">
        <v>70785.16</v>
      </c>
      <c r="F52" s="9">
        <v>47983.57</v>
      </c>
      <c r="G52" s="9">
        <v>52707.49</v>
      </c>
      <c r="H52" s="9">
        <v>51945.57</v>
      </c>
      <c r="I52" s="9">
        <v>68254.040000000008</v>
      </c>
      <c r="J52" s="9">
        <v>57732.89</v>
      </c>
      <c r="K52" s="9">
        <v>61893.96</v>
      </c>
      <c r="L52" s="9">
        <v>58276.79</v>
      </c>
      <c r="M52" s="9">
        <v>54607.47</v>
      </c>
      <c r="N52" s="9">
        <v>51175.99</v>
      </c>
      <c r="O52" s="9">
        <v>56321.82</v>
      </c>
      <c r="P52" s="9">
        <v>52969.73</v>
      </c>
      <c r="Q52" s="9">
        <v>51328.19</v>
      </c>
      <c r="R52" s="9">
        <v>59425.05</v>
      </c>
      <c r="S52" s="9">
        <v>55875.020000000004</v>
      </c>
      <c r="T52" s="9">
        <v>54739.56</v>
      </c>
      <c r="U52" s="9">
        <v>59306.090000000004</v>
      </c>
      <c r="V52" s="9">
        <v>58327.630000000005</v>
      </c>
      <c r="W52" s="9">
        <v>56163.49</v>
      </c>
      <c r="X52" s="9">
        <v>75622.540000000008</v>
      </c>
      <c r="Y52" s="9">
        <v>49102.66</v>
      </c>
      <c r="Z52" s="9">
        <v>62896.53</v>
      </c>
    </row>
    <row r="53" spans="1:26" x14ac:dyDescent="0.2">
      <c r="A53" s="9">
        <v>55</v>
      </c>
      <c r="B53" s="9" t="s">
        <v>49</v>
      </c>
      <c r="C53" s="9">
        <v>71035.64</v>
      </c>
      <c r="D53" s="9">
        <v>36669.71</v>
      </c>
      <c r="E53" s="9">
        <v>44754.58</v>
      </c>
      <c r="F53" s="9">
        <v>56210.01</v>
      </c>
      <c r="G53" s="9">
        <v>41393.18</v>
      </c>
      <c r="H53" s="9">
        <v>38770.660000000003</v>
      </c>
      <c r="I53" s="9">
        <v>44257.97</v>
      </c>
      <c r="J53" s="9">
        <v>35803.660000000003</v>
      </c>
      <c r="K53" s="9">
        <v>32804.04</v>
      </c>
      <c r="L53" s="9">
        <v>56629.56</v>
      </c>
      <c r="M53" s="9">
        <v>57466.93</v>
      </c>
      <c r="N53" s="9">
        <v>51243.98</v>
      </c>
      <c r="O53" s="9">
        <v>76346.92</v>
      </c>
      <c r="P53" s="9">
        <v>41117.730000000003</v>
      </c>
      <c r="Q53" s="9">
        <v>43915.98</v>
      </c>
      <c r="R53" s="9">
        <v>52526.380000000005</v>
      </c>
      <c r="S53" s="9">
        <v>43807.6</v>
      </c>
      <c r="T53" s="9">
        <v>47369.1</v>
      </c>
      <c r="U53" s="9">
        <v>43087.200000000004</v>
      </c>
      <c r="V53" s="9">
        <v>34923.340000000004</v>
      </c>
      <c r="W53" s="9">
        <v>35099.919999999998</v>
      </c>
      <c r="X53" s="9">
        <v>46276.79</v>
      </c>
      <c r="Y53" s="9">
        <v>63101.810000000005</v>
      </c>
      <c r="Z53" s="9">
        <v>53347.79</v>
      </c>
    </row>
    <row r="54" spans="1:26" x14ac:dyDescent="0.2">
      <c r="A54" s="9">
        <v>57</v>
      </c>
      <c r="B54" s="9" t="s">
        <v>51</v>
      </c>
      <c r="C54" s="9">
        <v>8276.27</v>
      </c>
      <c r="D54" s="9">
        <v>13750.98</v>
      </c>
      <c r="E54" s="9">
        <v>11457.380000000001</v>
      </c>
      <c r="F54" s="9">
        <v>11887.01</v>
      </c>
      <c r="G54" s="9">
        <v>9338.66</v>
      </c>
      <c r="H54" s="9">
        <v>7003.52</v>
      </c>
      <c r="I54" s="9">
        <v>5885.58</v>
      </c>
      <c r="J54" s="9">
        <v>5144.05</v>
      </c>
      <c r="K54" s="9">
        <v>4736.5200000000004</v>
      </c>
      <c r="L54" s="9">
        <v>6559.92</v>
      </c>
      <c r="M54" s="9">
        <v>18740.12</v>
      </c>
      <c r="N54" s="9">
        <v>10895.18</v>
      </c>
      <c r="O54" s="9">
        <v>10020.57</v>
      </c>
      <c r="P54" s="9">
        <v>15195.550000000001</v>
      </c>
      <c r="Q54" s="9">
        <v>11789.300000000001</v>
      </c>
      <c r="R54" s="9">
        <v>8348.5400000000009</v>
      </c>
      <c r="S54" s="9">
        <v>13353.43</v>
      </c>
      <c r="T54" s="9">
        <v>6729.78</v>
      </c>
      <c r="U54" s="9">
        <v>5769.9400000000005</v>
      </c>
      <c r="V54" s="9">
        <v>6773.38</v>
      </c>
      <c r="W54" s="9">
        <v>5798.25</v>
      </c>
      <c r="X54" s="9">
        <v>6156.29</v>
      </c>
      <c r="Y54" s="9">
        <v>7493.1900000000005</v>
      </c>
      <c r="Z54" s="9">
        <v>29460.080000000002</v>
      </c>
    </row>
    <row r="55" spans="1:26" x14ac:dyDescent="0.2">
      <c r="A55" s="9">
        <v>58</v>
      </c>
      <c r="B55" s="9" t="s">
        <v>52</v>
      </c>
      <c r="C55" s="9">
        <v>73587.72</v>
      </c>
      <c r="D55" s="9">
        <v>53017.53</v>
      </c>
      <c r="E55" s="9">
        <v>59219.72</v>
      </c>
      <c r="F55" s="9">
        <v>62756.53</v>
      </c>
      <c r="G55" s="9">
        <v>65467.74</v>
      </c>
      <c r="H55" s="9">
        <v>53667.78</v>
      </c>
      <c r="I55" s="9">
        <v>79014.17</v>
      </c>
      <c r="J55" s="9">
        <v>53005.03</v>
      </c>
      <c r="K55" s="9">
        <v>87172.56</v>
      </c>
      <c r="L55" s="9">
        <v>55461.89</v>
      </c>
      <c r="M55" s="9">
        <v>89005.72</v>
      </c>
      <c r="N55" s="9">
        <v>61797.74</v>
      </c>
      <c r="O55" s="9">
        <v>90478.53</v>
      </c>
      <c r="P55" s="9">
        <v>61653.919999999998</v>
      </c>
      <c r="Q55" s="9">
        <v>70550.990000000005</v>
      </c>
      <c r="R55" s="9">
        <v>74765.600000000006</v>
      </c>
      <c r="S55" s="9">
        <v>58515.3</v>
      </c>
      <c r="T55" s="9">
        <v>62031.450000000004</v>
      </c>
      <c r="U55" s="9">
        <v>67222.37</v>
      </c>
      <c r="V55" s="9">
        <v>58123.61</v>
      </c>
      <c r="W55" s="9">
        <v>75090.570000000007</v>
      </c>
      <c r="X55" s="9">
        <v>46458.17</v>
      </c>
      <c r="Y55" s="9">
        <v>51985.87</v>
      </c>
      <c r="Z55" s="9">
        <v>45581.78</v>
      </c>
    </row>
    <row r="56" spans="1:26" x14ac:dyDescent="0.2">
      <c r="A56" s="9">
        <v>59</v>
      </c>
      <c r="B56" s="9" t="s">
        <v>53</v>
      </c>
      <c r="C56" s="9">
        <v>310337.27</v>
      </c>
      <c r="D56" s="9">
        <v>368786.74</v>
      </c>
      <c r="E56" s="9">
        <v>316199.39</v>
      </c>
      <c r="F56" s="9">
        <v>395162.61</v>
      </c>
      <c r="G56" s="9">
        <v>273970.51</v>
      </c>
      <c r="H56" s="9">
        <v>220511.76</v>
      </c>
      <c r="I56" s="9">
        <v>207188.17</v>
      </c>
      <c r="J56" s="9">
        <v>187167.15</v>
      </c>
      <c r="K56" s="9">
        <v>126315.71</v>
      </c>
      <c r="L56" s="9">
        <v>327755.39</v>
      </c>
      <c r="M56" s="9">
        <v>398690.29000000004</v>
      </c>
      <c r="N56" s="9">
        <v>254927.12</v>
      </c>
      <c r="O56" s="9">
        <v>344321.63</v>
      </c>
      <c r="P56" s="9">
        <v>398577.74</v>
      </c>
      <c r="Q56" s="9">
        <v>337932.39</v>
      </c>
      <c r="R56" s="9">
        <v>417799.73</v>
      </c>
      <c r="S56" s="9">
        <v>283478</v>
      </c>
      <c r="T56" s="9">
        <v>232201.60000000001</v>
      </c>
      <c r="U56" s="9">
        <v>228959.41</v>
      </c>
      <c r="V56" s="9">
        <v>170632.74</v>
      </c>
      <c r="W56" s="9">
        <v>135100.86000000002</v>
      </c>
      <c r="X56" s="9">
        <v>226254.33000000002</v>
      </c>
      <c r="Y56" s="9">
        <v>624867.36</v>
      </c>
      <c r="Z56" s="9">
        <v>247696.05000000002</v>
      </c>
    </row>
    <row r="57" spans="1:26" x14ac:dyDescent="0.2">
      <c r="A57" s="9">
        <v>61</v>
      </c>
      <c r="B57" s="9" t="s">
        <v>55</v>
      </c>
      <c r="C57" s="9">
        <v>133696.54999999999</v>
      </c>
      <c r="D57" s="9">
        <v>101125.91</v>
      </c>
      <c r="E57" s="9">
        <v>119647.94</v>
      </c>
      <c r="F57" s="9">
        <v>135104.94</v>
      </c>
      <c r="G57" s="9">
        <v>121721.88</v>
      </c>
      <c r="H57" s="9">
        <v>116958.61</v>
      </c>
      <c r="I57" s="9">
        <v>131219.5</v>
      </c>
      <c r="J57" s="9">
        <v>120996.89</v>
      </c>
      <c r="K57" s="9">
        <v>130648.92</v>
      </c>
      <c r="L57" s="9">
        <v>136082.03</v>
      </c>
      <c r="M57" s="9">
        <v>122201.33</v>
      </c>
      <c r="N57" s="9">
        <v>121919.57</v>
      </c>
      <c r="O57" s="9">
        <v>126224.49</v>
      </c>
      <c r="P57" s="9">
        <v>116426.71</v>
      </c>
      <c r="Q57" s="9">
        <v>110384.82</v>
      </c>
      <c r="R57" s="9">
        <v>158463.9</v>
      </c>
      <c r="S57" s="9">
        <v>110757.42</v>
      </c>
      <c r="T57" s="9">
        <v>134891.75</v>
      </c>
      <c r="U57" s="9">
        <v>134388.51</v>
      </c>
      <c r="V57" s="9">
        <v>135694.81</v>
      </c>
      <c r="W57" s="9">
        <v>176620.6</v>
      </c>
      <c r="X57" s="9">
        <v>227340.25</v>
      </c>
      <c r="Y57" s="9">
        <v>234253.87</v>
      </c>
      <c r="Z57" s="9">
        <v>261952.26</v>
      </c>
    </row>
    <row r="58" spans="1:26" x14ac:dyDescent="0.2">
      <c r="A58" s="9">
        <v>62</v>
      </c>
      <c r="B58" s="9" t="s">
        <v>56</v>
      </c>
      <c r="C58" s="9">
        <v>185834.07</v>
      </c>
      <c r="D58" s="9">
        <v>39707.14</v>
      </c>
      <c r="E58" s="9">
        <v>47870.82</v>
      </c>
      <c r="F58" s="9">
        <v>75361.59</v>
      </c>
      <c r="G58" s="9">
        <v>59270.840000000004</v>
      </c>
      <c r="H58" s="9">
        <v>47873.43</v>
      </c>
      <c r="I58" s="9">
        <v>62601.32</v>
      </c>
      <c r="J58" s="9">
        <v>97729.510000000009</v>
      </c>
      <c r="K58" s="9">
        <v>58214.28</v>
      </c>
      <c r="L58" s="9">
        <v>45212.35</v>
      </c>
      <c r="M58" s="9">
        <v>41422.79</v>
      </c>
      <c r="N58" s="9">
        <v>77279.320000000007</v>
      </c>
      <c r="O58" s="9">
        <v>59072.69</v>
      </c>
      <c r="P58" s="9">
        <v>55138.12</v>
      </c>
      <c r="Q58" s="9">
        <v>61760.270000000004</v>
      </c>
      <c r="R58" s="9">
        <v>65140.54</v>
      </c>
      <c r="S58" s="9">
        <v>90503.900000000009</v>
      </c>
      <c r="T58" s="9">
        <v>100048.85</v>
      </c>
      <c r="U58" s="9">
        <v>67551.399999999994</v>
      </c>
      <c r="V58" s="9">
        <v>133669.47</v>
      </c>
      <c r="W58" s="9">
        <v>48448.83</v>
      </c>
      <c r="X58" s="9">
        <v>47423.78</v>
      </c>
      <c r="Y58" s="9">
        <v>50311.42</v>
      </c>
      <c r="Z58" s="9">
        <v>87394.1</v>
      </c>
    </row>
    <row r="59" spans="1:26" x14ac:dyDescent="0.2">
      <c r="A59" s="9">
        <v>63</v>
      </c>
      <c r="B59" s="9" t="s">
        <v>57</v>
      </c>
      <c r="C59" s="9">
        <v>406330.41000000003</v>
      </c>
      <c r="D59" s="9">
        <v>363043.41000000003</v>
      </c>
      <c r="E59" s="9">
        <v>437455.24</v>
      </c>
      <c r="F59" s="9">
        <v>520952.77</v>
      </c>
      <c r="G59" s="9">
        <v>450268.96</v>
      </c>
      <c r="H59" s="9">
        <v>531689.88</v>
      </c>
      <c r="I59" s="9">
        <v>514571.5</v>
      </c>
      <c r="J59" s="9">
        <v>456752.86</v>
      </c>
      <c r="K59" s="9">
        <v>530711.84</v>
      </c>
      <c r="L59" s="9">
        <v>456140.76</v>
      </c>
      <c r="M59" s="9">
        <v>453564.32</v>
      </c>
      <c r="N59" s="9">
        <v>489938.71</v>
      </c>
      <c r="O59" s="9">
        <v>529416.98</v>
      </c>
      <c r="P59" s="9">
        <v>551290.5</v>
      </c>
      <c r="Q59" s="9">
        <v>512143.75</v>
      </c>
      <c r="R59" s="9">
        <v>694554.43</v>
      </c>
      <c r="S59" s="9">
        <v>629137.78</v>
      </c>
      <c r="T59" s="9">
        <v>386629.15</v>
      </c>
      <c r="U59" s="9">
        <v>755902.9</v>
      </c>
      <c r="V59" s="9">
        <v>486516.9</v>
      </c>
      <c r="W59" s="9">
        <v>571114.32000000007</v>
      </c>
      <c r="X59" s="9">
        <v>446753.43</v>
      </c>
      <c r="Y59" s="9">
        <v>539197.07000000007</v>
      </c>
      <c r="Z59" s="9">
        <v>511074.9</v>
      </c>
    </row>
    <row r="60" spans="1:26" x14ac:dyDescent="0.2">
      <c r="A60" s="9">
        <v>65</v>
      </c>
      <c r="B60" s="9" t="s">
        <v>59</v>
      </c>
      <c r="C60" s="9">
        <v>14670.300000000001</v>
      </c>
      <c r="D60" s="9">
        <v>7857.09</v>
      </c>
      <c r="E60" s="9">
        <v>13383.460000000001</v>
      </c>
      <c r="F60" s="9">
        <v>7591.39</v>
      </c>
      <c r="G60" s="9">
        <v>7729.12</v>
      </c>
      <c r="H60" s="9">
        <v>7023.39</v>
      </c>
      <c r="I60" s="9">
        <v>7420.05</v>
      </c>
      <c r="J60" s="9">
        <v>151286.96</v>
      </c>
      <c r="K60" s="9">
        <v>206588.56</v>
      </c>
      <c r="L60" s="9">
        <v>175754.53</v>
      </c>
      <c r="M60" s="9">
        <v>163898.5</v>
      </c>
      <c r="N60" s="9">
        <v>202841.51</v>
      </c>
      <c r="O60" s="9">
        <v>196709.79</v>
      </c>
      <c r="P60" s="9">
        <v>189123.24</v>
      </c>
      <c r="Q60" s="9">
        <v>188538.76</v>
      </c>
      <c r="R60" s="9">
        <v>226692.18</v>
      </c>
      <c r="S60" s="9">
        <v>222693.06</v>
      </c>
      <c r="T60" s="9">
        <v>217351.54</v>
      </c>
      <c r="U60" s="9">
        <v>210835.65</v>
      </c>
      <c r="V60" s="9">
        <v>206634.33000000002</v>
      </c>
      <c r="W60" s="9">
        <v>183873.54</v>
      </c>
      <c r="X60" s="9">
        <v>178929.31</v>
      </c>
      <c r="Y60" s="9">
        <v>248049.88</v>
      </c>
      <c r="Z60" s="9">
        <v>280207.13</v>
      </c>
    </row>
    <row r="61" spans="1:26" x14ac:dyDescent="0.2">
      <c r="A61" s="9">
        <v>66</v>
      </c>
      <c r="B61" s="9" t="s">
        <v>60</v>
      </c>
      <c r="C61" s="9">
        <v>88608.7</v>
      </c>
      <c r="D61" s="9">
        <v>60407.270000000004</v>
      </c>
      <c r="E61" s="9">
        <v>61120.18</v>
      </c>
      <c r="F61" s="9">
        <v>72223.37</v>
      </c>
      <c r="G61" s="9">
        <v>66591.259999999995</v>
      </c>
      <c r="H61" s="9">
        <v>63715.89</v>
      </c>
      <c r="I61" s="9">
        <v>66774.73</v>
      </c>
      <c r="J61" s="9">
        <v>56409.9</v>
      </c>
      <c r="K61" s="9">
        <v>60559.29</v>
      </c>
      <c r="L61" s="9">
        <v>63138.37</v>
      </c>
      <c r="M61" s="9">
        <v>67785.78</v>
      </c>
      <c r="N61" s="9">
        <v>71700.86</v>
      </c>
      <c r="O61" s="9">
        <v>82181.430000000008</v>
      </c>
      <c r="P61" s="9">
        <v>60486.5</v>
      </c>
      <c r="Q61" s="9">
        <v>59388.74</v>
      </c>
      <c r="R61" s="9">
        <v>72628.7</v>
      </c>
      <c r="S61" s="9">
        <v>60996.53</v>
      </c>
      <c r="T61" s="9">
        <v>66783.570000000007</v>
      </c>
      <c r="U61" s="9">
        <v>61845.090000000004</v>
      </c>
      <c r="V61" s="9">
        <v>60791.55</v>
      </c>
      <c r="W61" s="9">
        <v>59194.1</v>
      </c>
      <c r="X61" s="9">
        <v>56698.559999999998</v>
      </c>
      <c r="Y61" s="9">
        <v>72401.100000000006</v>
      </c>
      <c r="Z61" s="9">
        <v>69370.42</v>
      </c>
    </row>
    <row r="62" spans="1:26" x14ac:dyDescent="0.2">
      <c r="A62" s="9">
        <v>67</v>
      </c>
      <c r="B62" s="9" t="s">
        <v>61</v>
      </c>
      <c r="C62" s="9">
        <v>12971.27</v>
      </c>
      <c r="D62" s="9">
        <v>5184.3</v>
      </c>
      <c r="E62" s="9">
        <v>3813.27</v>
      </c>
      <c r="F62" s="9">
        <v>11722.24</v>
      </c>
      <c r="G62" s="9">
        <v>5376.6</v>
      </c>
      <c r="H62" s="9">
        <v>4709.01</v>
      </c>
      <c r="I62" s="9">
        <v>16797.34</v>
      </c>
      <c r="J62" s="9">
        <v>7719.4800000000005</v>
      </c>
      <c r="K62" s="9">
        <v>8345.91</v>
      </c>
      <c r="L62" s="9">
        <v>10714.06</v>
      </c>
      <c r="M62" s="9">
        <v>10204.52</v>
      </c>
      <c r="N62" s="9">
        <v>4408.8100000000004</v>
      </c>
      <c r="O62" s="9">
        <v>16272.31</v>
      </c>
      <c r="P62" s="9">
        <v>11791.22</v>
      </c>
      <c r="Q62" s="9">
        <v>10680.49</v>
      </c>
      <c r="R62" s="9">
        <v>13333.64</v>
      </c>
      <c r="S62" s="9">
        <v>13868.7</v>
      </c>
      <c r="T62" s="9">
        <v>15240.720000000001</v>
      </c>
      <c r="U62" s="9">
        <v>14518.67</v>
      </c>
      <c r="V62" s="9">
        <v>12652.95</v>
      </c>
      <c r="W62" s="9">
        <v>12506.41</v>
      </c>
      <c r="X62" s="9">
        <v>13602.91</v>
      </c>
      <c r="Y62" s="9">
        <v>13138.1</v>
      </c>
      <c r="Z62" s="9">
        <v>17148.86</v>
      </c>
    </row>
    <row r="63" spans="1:26" x14ac:dyDescent="0.2">
      <c r="A63" s="9">
        <v>68</v>
      </c>
      <c r="B63" s="9" t="s">
        <v>62</v>
      </c>
      <c r="C63" s="9">
        <v>38901.629999999997</v>
      </c>
      <c r="D63" s="9">
        <v>34462.730000000003</v>
      </c>
      <c r="E63" s="9">
        <v>45809.39</v>
      </c>
      <c r="F63" s="9">
        <v>43717.700000000004</v>
      </c>
      <c r="G63" s="9">
        <v>36781.270000000004</v>
      </c>
      <c r="H63" s="9">
        <v>33219.410000000003</v>
      </c>
      <c r="I63" s="9">
        <v>30643.06</v>
      </c>
      <c r="J63" s="9">
        <v>31421.99</v>
      </c>
      <c r="K63" s="9">
        <v>33239.599999999999</v>
      </c>
      <c r="L63" s="9">
        <v>31845.64</v>
      </c>
      <c r="M63" s="9">
        <v>35094.76</v>
      </c>
      <c r="N63" s="9">
        <v>35349.69</v>
      </c>
      <c r="O63" s="9">
        <v>35315.42</v>
      </c>
      <c r="P63" s="9">
        <v>42486.37</v>
      </c>
      <c r="Q63" s="9">
        <v>34851.040000000001</v>
      </c>
      <c r="R63" s="9">
        <v>33775.919999999998</v>
      </c>
      <c r="S63" s="9">
        <v>36379.29</v>
      </c>
      <c r="T63" s="9">
        <v>37096.78</v>
      </c>
      <c r="U63" s="9">
        <v>30273.78</v>
      </c>
      <c r="V63" s="9">
        <v>34005.68</v>
      </c>
      <c r="W63" s="9">
        <v>32101.73</v>
      </c>
      <c r="X63" s="9">
        <v>30224.12</v>
      </c>
      <c r="Y63" s="9">
        <v>40502.15</v>
      </c>
      <c r="Z63" s="9">
        <v>39076.44</v>
      </c>
    </row>
    <row r="64" spans="1:26" x14ac:dyDescent="0.2">
      <c r="A64" s="9">
        <v>69</v>
      </c>
      <c r="B64" s="9" t="s">
        <v>63</v>
      </c>
      <c r="C64" s="9">
        <v>9601.67</v>
      </c>
      <c r="D64" s="9">
        <v>24297.24</v>
      </c>
      <c r="E64" s="9">
        <v>18311.86</v>
      </c>
      <c r="F64" s="9">
        <v>16973.02</v>
      </c>
      <c r="G64" s="9">
        <v>15947.800000000001</v>
      </c>
      <c r="H64" s="9">
        <v>14925.52</v>
      </c>
      <c r="I64" s="9">
        <v>15313.24</v>
      </c>
      <c r="J64" s="9">
        <v>18386.39</v>
      </c>
      <c r="K64" s="9">
        <v>18020.560000000001</v>
      </c>
      <c r="L64" s="9">
        <v>14599.85</v>
      </c>
      <c r="M64" s="9">
        <v>13084.24</v>
      </c>
      <c r="N64" s="9">
        <v>23441.72</v>
      </c>
      <c r="O64" s="9">
        <v>9369.67</v>
      </c>
      <c r="P64" s="9">
        <v>16688.23</v>
      </c>
      <c r="Q64" s="9">
        <v>21041.360000000001</v>
      </c>
      <c r="R64" s="9">
        <v>23382.25</v>
      </c>
      <c r="S64" s="9">
        <v>14144.4</v>
      </c>
      <c r="T64" s="9">
        <v>20722.939999999999</v>
      </c>
      <c r="U64" s="9">
        <v>11446.42</v>
      </c>
      <c r="V64" s="9">
        <v>11706.19</v>
      </c>
      <c r="W64" s="9">
        <v>23756.3</v>
      </c>
      <c r="X64" s="9">
        <v>17589.14</v>
      </c>
      <c r="Y64" s="9">
        <v>19541.07</v>
      </c>
      <c r="Z64" s="9">
        <v>29081.16</v>
      </c>
    </row>
    <row r="65" spans="1:26" x14ac:dyDescent="0.2">
      <c r="A65" s="9">
        <v>70</v>
      </c>
      <c r="B65" s="9" t="s">
        <v>64</v>
      </c>
      <c r="C65" s="9">
        <v>36042.07</v>
      </c>
      <c r="D65" s="9">
        <v>34463.06</v>
      </c>
      <c r="E65" s="9">
        <v>45590.6</v>
      </c>
      <c r="F65" s="9">
        <v>48635.24</v>
      </c>
      <c r="G65" s="9">
        <v>54453.36</v>
      </c>
      <c r="H65" s="9">
        <v>49944.99</v>
      </c>
      <c r="I65" s="9">
        <v>52862.03</v>
      </c>
      <c r="J65" s="9">
        <v>57767.19</v>
      </c>
      <c r="K65" s="9">
        <v>56059.21</v>
      </c>
      <c r="L65" s="9">
        <v>46746.41</v>
      </c>
      <c r="M65" s="9">
        <v>41577.700000000004</v>
      </c>
      <c r="N65" s="9">
        <v>40662.15</v>
      </c>
      <c r="O65" s="9">
        <v>43761.700000000004</v>
      </c>
      <c r="P65" s="9">
        <v>44203.13</v>
      </c>
      <c r="Q65" s="9">
        <v>52371.21</v>
      </c>
      <c r="R65" s="9">
        <v>49863.14</v>
      </c>
      <c r="S65" s="9">
        <v>66523.62</v>
      </c>
      <c r="T65" s="9">
        <v>69543.95</v>
      </c>
      <c r="U65" s="9">
        <v>61228.23</v>
      </c>
      <c r="V65" s="9">
        <v>62190.450000000004</v>
      </c>
      <c r="W65" s="9">
        <v>53430.85</v>
      </c>
      <c r="X65" s="9">
        <v>35782.480000000003</v>
      </c>
      <c r="Y65" s="9">
        <v>47466.14</v>
      </c>
      <c r="Z65" s="9">
        <v>45414.97</v>
      </c>
    </row>
    <row r="66" spans="1:26" x14ac:dyDescent="0.2">
      <c r="A66" s="9">
        <v>72</v>
      </c>
      <c r="B66" s="9" t="s">
        <v>66</v>
      </c>
      <c r="C66" s="9">
        <v>68260.2</v>
      </c>
      <c r="D66" s="9">
        <v>55958.16</v>
      </c>
      <c r="E66" s="9">
        <v>61408.78</v>
      </c>
      <c r="F66" s="9">
        <v>59676.15</v>
      </c>
      <c r="G66" s="9">
        <v>80539.94</v>
      </c>
      <c r="H66" s="9">
        <v>65612.87</v>
      </c>
      <c r="I66" s="9">
        <v>86569.96</v>
      </c>
      <c r="J66" s="9">
        <v>66072.44</v>
      </c>
      <c r="K66" s="9">
        <v>76376.210000000006</v>
      </c>
      <c r="L66" s="9">
        <v>76445.25</v>
      </c>
      <c r="M66" s="9">
        <v>59911.42</v>
      </c>
      <c r="N66" s="9">
        <v>61832.06</v>
      </c>
      <c r="O66" s="9">
        <v>76137.19</v>
      </c>
      <c r="P66" s="9">
        <v>68337.2</v>
      </c>
      <c r="Q66" s="9">
        <v>59382.1</v>
      </c>
      <c r="R66" s="9">
        <v>117260.54000000001</v>
      </c>
      <c r="S66" s="9">
        <v>81445.759999999995</v>
      </c>
      <c r="T66" s="9">
        <v>93949.84</v>
      </c>
      <c r="U66" s="9">
        <v>142779.48000000001</v>
      </c>
      <c r="V66" s="9">
        <v>120616.38</v>
      </c>
      <c r="W66" s="9">
        <v>78734.37</v>
      </c>
      <c r="X66" s="9">
        <v>76755.12</v>
      </c>
      <c r="Y66" s="9">
        <v>89382.66</v>
      </c>
      <c r="Z66" s="9">
        <v>75418.63</v>
      </c>
    </row>
    <row r="67" spans="1:26" x14ac:dyDescent="0.2">
      <c r="A67" s="9">
        <v>74</v>
      </c>
      <c r="B67" s="9" t="s">
        <v>68</v>
      </c>
      <c r="C67" s="9">
        <v>43434.61</v>
      </c>
      <c r="D67" s="9">
        <v>68156.34</v>
      </c>
      <c r="E67" s="9">
        <v>132388.62</v>
      </c>
      <c r="F67" s="9">
        <v>104801.81</v>
      </c>
      <c r="G67" s="9">
        <v>78984.009999999995</v>
      </c>
      <c r="H67" s="9">
        <v>86398.63</v>
      </c>
      <c r="I67" s="9">
        <v>105038.83</v>
      </c>
      <c r="J67" s="9">
        <v>110010.44</v>
      </c>
      <c r="K67" s="9">
        <v>126983.65000000001</v>
      </c>
      <c r="L67" s="9">
        <v>107397.64</v>
      </c>
      <c r="M67" s="9">
        <v>78659.86</v>
      </c>
      <c r="N67" s="9">
        <v>79644</v>
      </c>
      <c r="O67" s="9">
        <v>123745.89</v>
      </c>
      <c r="P67" s="9">
        <v>119059.11</v>
      </c>
      <c r="Q67" s="9">
        <v>161246.51999999999</v>
      </c>
      <c r="R67" s="9">
        <v>113541.92</v>
      </c>
      <c r="S67" s="9">
        <v>93462.75</v>
      </c>
      <c r="T67" s="9">
        <v>112324.73</v>
      </c>
      <c r="U67" s="9">
        <v>107608.27</v>
      </c>
      <c r="V67" s="9">
        <v>71062.91</v>
      </c>
      <c r="W67" s="9">
        <v>103844.19</v>
      </c>
      <c r="X67" s="9">
        <v>90534.74</v>
      </c>
      <c r="Y67" s="9">
        <v>100562.14</v>
      </c>
      <c r="Z67" s="9">
        <v>106609.76000000001</v>
      </c>
    </row>
    <row r="68" spans="1:26" x14ac:dyDescent="0.2">
      <c r="A68" s="9">
        <v>76</v>
      </c>
      <c r="B68" s="9" t="s">
        <v>69</v>
      </c>
      <c r="C68" s="9">
        <v>18937.16</v>
      </c>
      <c r="D68" s="9">
        <v>16392.09</v>
      </c>
      <c r="E68" s="9">
        <v>19760.990000000002</v>
      </c>
      <c r="F68" s="9">
        <v>25572.06</v>
      </c>
      <c r="G68" s="9">
        <v>17999.689999999999</v>
      </c>
      <c r="H68" s="9">
        <v>15724.82</v>
      </c>
      <c r="I68" s="9">
        <v>30632.350000000002</v>
      </c>
      <c r="J68" s="9">
        <v>18549.22</v>
      </c>
      <c r="K68" s="9">
        <v>18102.63</v>
      </c>
      <c r="L68" s="9">
        <v>16199.84</v>
      </c>
      <c r="M68" s="9">
        <v>18463.71</v>
      </c>
      <c r="N68" s="9">
        <v>21148.05</v>
      </c>
      <c r="O68" s="9">
        <v>16786.670000000002</v>
      </c>
      <c r="P68" s="9">
        <v>18566.05</v>
      </c>
      <c r="Q68" s="9">
        <v>17988.61</v>
      </c>
      <c r="R68" s="9">
        <v>22835.81</v>
      </c>
      <c r="S68" s="9">
        <v>23068.59</v>
      </c>
      <c r="T68" s="9">
        <v>22523.63</v>
      </c>
      <c r="U68" s="9">
        <v>20234.740000000002</v>
      </c>
      <c r="V68" s="9">
        <v>17266.09</v>
      </c>
      <c r="W68" s="9">
        <v>15360.81</v>
      </c>
      <c r="X68" s="9">
        <v>9807.99</v>
      </c>
      <c r="Y68" s="9">
        <v>21889.15</v>
      </c>
      <c r="Z68" s="9">
        <v>18872.080000000002</v>
      </c>
    </row>
    <row r="69" spans="1:26" x14ac:dyDescent="0.2">
      <c r="A69" s="9">
        <v>77</v>
      </c>
      <c r="B69" s="9" t="s">
        <v>70</v>
      </c>
      <c r="C69" s="9">
        <v>3749.84</v>
      </c>
      <c r="D69" s="9">
        <v>2093.5700000000002</v>
      </c>
      <c r="E69" s="9">
        <v>2234.02</v>
      </c>
      <c r="F69" s="9">
        <v>4814.16</v>
      </c>
      <c r="G69" s="9">
        <v>2763.34</v>
      </c>
      <c r="H69" s="9">
        <v>3091.07</v>
      </c>
      <c r="I69" s="9">
        <v>4030.23</v>
      </c>
      <c r="J69" s="9">
        <v>2973.13</v>
      </c>
      <c r="K69" s="9">
        <v>2974.52</v>
      </c>
      <c r="L69" s="9">
        <v>3543.3</v>
      </c>
      <c r="M69" s="9">
        <v>2244.1799999999998</v>
      </c>
      <c r="N69" s="9">
        <v>2526.9299999999998</v>
      </c>
      <c r="O69" s="9">
        <v>3946.54</v>
      </c>
      <c r="P69" s="9">
        <v>2355.06</v>
      </c>
      <c r="Q69" s="9">
        <v>1950.3500000000001</v>
      </c>
      <c r="R69" s="9">
        <v>13050.89</v>
      </c>
      <c r="S69" s="9">
        <v>1749.1000000000001</v>
      </c>
      <c r="T69" s="9">
        <v>6612.9000000000005</v>
      </c>
      <c r="U69" s="9">
        <v>4380.04</v>
      </c>
      <c r="V69" s="9">
        <v>3377.7200000000003</v>
      </c>
      <c r="W69" s="9">
        <v>1988.1000000000001</v>
      </c>
      <c r="X69" s="9">
        <v>3540.58</v>
      </c>
      <c r="Y69" s="9">
        <v>6642.42</v>
      </c>
      <c r="Z69" s="9">
        <v>3050.61</v>
      </c>
    </row>
    <row r="70" spans="1:26" x14ac:dyDescent="0.2">
      <c r="A70" s="9">
        <v>79</v>
      </c>
      <c r="B70" s="9" t="s">
        <v>72</v>
      </c>
      <c r="C70" s="9">
        <v>25841.8</v>
      </c>
      <c r="D70" s="9">
        <v>22028.010000000002</v>
      </c>
      <c r="E70" s="9">
        <v>29729.99</v>
      </c>
      <c r="F70" s="9">
        <v>19866.18</v>
      </c>
      <c r="G70" s="9">
        <v>33826.44</v>
      </c>
      <c r="H70" s="9">
        <v>43882.090000000004</v>
      </c>
      <c r="I70" s="9">
        <v>24351.19</v>
      </c>
      <c r="J70" s="9">
        <v>19598.09</v>
      </c>
      <c r="K70" s="9">
        <v>22255.58</v>
      </c>
      <c r="L70" s="9">
        <v>29752.55</v>
      </c>
      <c r="M70" s="9">
        <v>31765.360000000001</v>
      </c>
      <c r="N70" s="9">
        <v>25425.360000000001</v>
      </c>
      <c r="O70" s="9">
        <v>40973.57</v>
      </c>
      <c r="P70" s="9">
        <v>32818.520000000004</v>
      </c>
      <c r="Q70" s="9">
        <v>24541.82</v>
      </c>
      <c r="R70" s="9">
        <v>28450.82</v>
      </c>
      <c r="S70" s="9">
        <v>40953.360000000001</v>
      </c>
      <c r="T70" s="9">
        <v>28980.91</v>
      </c>
      <c r="U70" s="9">
        <v>26664.84</v>
      </c>
      <c r="V70" s="9">
        <v>22539.89</v>
      </c>
      <c r="W70" s="9">
        <v>22250.62</v>
      </c>
      <c r="X70" s="9">
        <v>85494.82</v>
      </c>
      <c r="Y70" s="9">
        <v>29200.22</v>
      </c>
      <c r="Z70" s="9">
        <v>30167.91</v>
      </c>
    </row>
    <row r="71" spans="1:26" x14ac:dyDescent="0.2">
      <c r="A71" s="9">
        <v>80</v>
      </c>
      <c r="B71" s="9" t="s">
        <v>73</v>
      </c>
      <c r="C71" s="9">
        <v>346867.75</v>
      </c>
      <c r="D71" s="9">
        <v>283198.46000000002</v>
      </c>
      <c r="E71" s="9">
        <v>338484.33</v>
      </c>
      <c r="F71" s="9">
        <v>387752.89</v>
      </c>
      <c r="G71" s="9">
        <v>370976.86</v>
      </c>
      <c r="H71" s="9">
        <v>367405.69</v>
      </c>
      <c r="I71" s="9">
        <v>397422.95</v>
      </c>
      <c r="J71" s="9">
        <v>367739.4</v>
      </c>
      <c r="K71" s="9">
        <v>390650.73</v>
      </c>
      <c r="L71" s="9">
        <v>350072.77</v>
      </c>
      <c r="M71" s="9">
        <v>308363.62</v>
      </c>
      <c r="N71" s="9">
        <v>369395.79</v>
      </c>
      <c r="O71" s="9">
        <v>389577.75</v>
      </c>
      <c r="P71" s="9">
        <v>338652.09</v>
      </c>
      <c r="Q71" s="9">
        <v>374720.15</v>
      </c>
      <c r="R71" s="9">
        <v>456361.22000000003</v>
      </c>
      <c r="S71" s="9">
        <v>373374.38</v>
      </c>
      <c r="T71" s="9">
        <v>453609.39</v>
      </c>
      <c r="U71" s="9">
        <v>395566.99</v>
      </c>
      <c r="V71" s="9">
        <v>413173.26</v>
      </c>
      <c r="W71" s="9">
        <v>432224.12</v>
      </c>
      <c r="X71" s="9">
        <v>367183.74</v>
      </c>
      <c r="Y71" s="9">
        <v>408289.09</v>
      </c>
      <c r="Z71" s="9">
        <v>415917.33</v>
      </c>
    </row>
    <row r="72" spans="1:26" x14ac:dyDescent="0.2">
      <c r="A72" s="9">
        <v>81</v>
      </c>
      <c r="B72" s="9" t="s">
        <v>74</v>
      </c>
      <c r="C72" s="9">
        <v>5953.02</v>
      </c>
      <c r="D72" s="9">
        <v>11434.85</v>
      </c>
      <c r="E72" s="9">
        <v>4042.53</v>
      </c>
      <c r="F72" s="9">
        <v>6793.21</v>
      </c>
      <c r="G72" s="9">
        <v>3715.62</v>
      </c>
      <c r="H72" s="9">
        <v>3048.83</v>
      </c>
      <c r="I72" s="9">
        <v>3553.33</v>
      </c>
      <c r="J72" s="9">
        <v>4494.72</v>
      </c>
      <c r="K72" s="9">
        <v>19240.68</v>
      </c>
      <c r="L72" s="9">
        <v>18118.68</v>
      </c>
      <c r="M72" s="9">
        <v>18131.22</v>
      </c>
      <c r="N72" s="9">
        <v>18061.91</v>
      </c>
      <c r="O72" s="9">
        <v>18183.900000000001</v>
      </c>
      <c r="P72" s="9">
        <v>4277.2700000000004</v>
      </c>
      <c r="Q72" s="9">
        <v>2125.27</v>
      </c>
      <c r="R72" s="9">
        <v>4082.21</v>
      </c>
      <c r="S72" s="9">
        <v>2329.96</v>
      </c>
      <c r="T72" s="9">
        <v>3679.27</v>
      </c>
      <c r="U72" s="9">
        <v>3112.05</v>
      </c>
      <c r="V72" s="9">
        <v>2310.2400000000002</v>
      </c>
      <c r="W72" s="9">
        <v>2093.27</v>
      </c>
      <c r="X72" s="9">
        <v>3895.79</v>
      </c>
      <c r="Y72" s="9">
        <v>2619.7000000000003</v>
      </c>
      <c r="Z72" s="9">
        <v>2804.08</v>
      </c>
    </row>
    <row r="73" spans="1:26" x14ac:dyDescent="0.2">
      <c r="A73" s="9">
        <v>82</v>
      </c>
      <c r="B73" s="9" t="s">
        <v>75</v>
      </c>
      <c r="C73" s="9">
        <v>940873.51</v>
      </c>
      <c r="D73" s="9">
        <v>960897.33000000007</v>
      </c>
      <c r="E73" s="9">
        <v>896112.38</v>
      </c>
      <c r="F73" s="9">
        <v>912142.08000000007</v>
      </c>
      <c r="G73" s="9">
        <v>883295.28</v>
      </c>
      <c r="H73" s="9">
        <v>877012.28</v>
      </c>
      <c r="I73" s="9">
        <v>936857.89</v>
      </c>
      <c r="J73" s="9">
        <v>861034.68</v>
      </c>
      <c r="K73" s="9">
        <v>932578.38</v>
      </c>
      <c r="L73" s="9">
        <v>886585.09</v>
      </c>
      <c r="M73" s="9">
        <v>885157</v>
      </c>
      <c r="N73" s="9">
        <v>979038.8</v>
      </c>
      <c r="O73" s="9">
        <v>959351.51</v>
      </c>
      <c r="P73" s="9">
        <v>1017096.39</v>
      </c>
      <c r="Q73" s="9">
        <v>965690.79</v>
      </c>
      <c r="R73" s="9">
        <v>976320.81</v>
      </c>
      <c r="S73" s="9">
        <v>935028.5</v>
      </c>
      <c r="T73" s="9">
        <v>961847.18</v>
      </c>
      <c r="U73" s="9">
        <v>930373.14</v>
      </c>
      <c r="V73" s="9">
        <v>1005207.8200000001</v>
      </c>
      <c r="W73" s="9">
        <v>903243.61</v>
      </c>
      <c r="X73" s="9">
        <v>977256.84</v>
      </c>
      <c r="Y73" s="9">
        <v>978393.43</v>
      </c>
      <c r="Z73" s="9">
        <v>999216.45000000007</v>
      </c>
    </row>
    <row r="74" spans="1:26" x14ac:dyDescent="0.2">
      <c r="A74" s="9">
        <v>83</v>
      </c>
      <c r="B74" s="9" t="s">
        <v>76</v>
      </c>
      <c r="C74" s="9">
        <v>12846.6</v>
      </c>
      <c r="D74" s="9">
        <v>16492.52</v>
      </c>
      <c r="E74" s="9">
        <v>13654.31</v>
      </c>
      <c r="F74" s="9">
        <v>15587.39</v>
      </c>
      <c r="G74" s="9">
        <v>16010.28</v>
      </c>
      <c r="H74" s="9">
        <v>15357.67</v>
      </c>
      <c r="I74" s="9">
        <v>12169.95</v>
      </c>
      <c r="J74" s="9">
        <v>11015.880000000001</v>
      </c>
      <c r="K74" s="9">
        <v>10849.25</v>
      </c>
      <c r="L74" s="9">
        <v>11542.93</v>
      </c>
      <c r="M74" s="9">
        <v>14835.43</v>
      </c>
      <c r="N74" s="9">
        <v>16653.59</v>
      </c>
      <c r="O74" s="9">
        <v>15112.42</v>
      </c>
      <c r="P74" s="9">
        <v>16024.08</v>
      </c>
      <c r="Q74" s="9">
        <v>12743.83</v>
      </c>
      <c r="R74" s="9">
        <v>16087.630000000001</v>
      </c>
      <c r="S74" s="9">
        <v>15263.4</v>
      </c>
      <c r="T74" s="9">
        <v>16147.04</v>
      </c>
      <c r="U74" s="9">
        <v>13819.630000000001</v>
      </c>
      <c r="V74" s="9">
        <v>13623.550000000001</v>
      </c>
      <c r="W74" s="9">
        <v>11863.99</v>
      </c>
      <c r="X74" s="9">
        <v>11408.81</v>
      </c>
      <c r="Y74" s="9">
        <v>14179.82</v>
      </c>
      <c r="Z74" s="9">
        <v>12950.37</v>
      </c>
    </row>
    <row r="75" spans="1:26" x14ac:dyDescent="0.2">
      <c r="A75" s="9">
        <v>84</v>
      </c>
      <c r="B75" s="9" t="s">
        <v>77</v>
      </c>
      <c r="C75" s="9">
        <v>827261.43</v>
      </c>
      <c r="D75" s="9">
        <v>490482.29000000004</v>
      </c>
      <c r="E75" s="9">
        <v>401288.63</v>
      </c>
      <c r="F75" s="9">
        <v>466118.47000000003</v>
      </c>
      <c r="G75" s="9">
        <v>545674.55000000005</v>
      </c>
      <c r="H75" s="9">
        <v>523104.93</v>
      </c>
      <c r="I75" s="9">
        <v>601351.71</v>
      </c>
      <c r="J75" s="9">
        <v>644023.52</v>
      </c>
      <c r="K75" s="9">
        <v>654149.07999999996</v>
      </c>
      <c r="L75" s="9">
        <v>627070.86</v>
      </c>
      <c r="M75" s="9">
        <v>899661.68</v>
      </c>
      <c r="N75" s="9">
        <v>488174.51</v>
      </c>
      <c r="O75" s="9">
        <v>781156.95000000007</v>
      </c>
      <c r="P75" s="9">
        <v>638143.52</v>
      </c>
      <c r="Q75" s="9">
        <v>589790.18000000005</v>
      </c>
      <c r="R75" s="9">
        <v>684347.26</v>
      </c>
      <c r="S75" s="9">
        <v>495718.52</v>
      </c>
      <c r="T75" s="9">
        <v>854593.56</v>
      </c>
      <c r="U75" s="9">
        <v>843994.98</v>
      </c>
      <c r="V75" s="9">
        <v>828193.51</v>
      </c>
      <c r="W75" s="9">
        <v>693755.53</v>
      </c>
      <c r="X75" s="9">
        <v>704410.64</v>
      </c>
      <c r="Y75" s="9">
        <v>714950.6</v>
      </c>
      <c r="Z75" s="9">
        <v>609865.67000000004</v>
      </c>
    </row>
    <row r="76" spans="1:26" x14ac:dyDescent="0.2">
      <c r="A76" s="9">
        <v>92</v>
      </c>
      <c r="B76" s="9" t="s">
        <v>80</v>
      </c>
      <c r="C76" s="9">
        <v>35918.43</v>
      </c>
      <c r="D76" s="9">
        <v>33335.61</v>
      </c>
      <c r="E76" s="9">
        <v>35620.49</v>
      </c>
      <c r="F76" s="9">
        <v>36396.31</v>
      </c>
      <c r="G76" s="9">
        <v>40186.18</v>
      </c>
      <c r="H76" s="9">
        <v>29204.57</v>
      </c>
      <c r="I76" s="9">
        <v>29662.86</v>
      </c>
      <c r="J76" s="9">
        <v>27010.41</v>
      </c>
      <c r="K76" s="9">
        <v>34745.340000000004</v>
      </c>
      <c r="L76" s="9">
        <v>36358.46</v>
      </c>
      <c r="M76" s="9">
        <v>28632.21</v>
      </c>
      <c r="N76" s="9">
        <v>35476.5</v>
      </c>
      <c r="O76" s="9">
        <v>43672.73</v>
      </c>
      <c r="P76" s="9">
        <v>37865.83</v>
      </c>
      <c r="Q76" s="9">
        <v>49198.14</v>
      </c>
      <c r="R76" s="9">
        <v>42599.38</v>
      </c>
      <c r="S76" s="9">
        <v>33164.57</v>
      </c>
      <c r="T76" s="9">
        <v>33136.199999999997</v>
      </c>
      <c r="U76" s="9">
        <v>39355.61</v>
      </c>
      <c r="V76" s="9">
        <v>29595.47</v>
      </c>
      <c r="W76" s="9">
        <v>44300.200000000004</v>
      </c>
      <c r="X76" s="9">
        <v>38369.69</v>
      </c>
      <c r="Y76" s="9">
        <v>34965.919999999998</v>
      </c>
      <c r="Z76" s="9">
        <v>48144.76</v>
      </c>
    </row>
    <row r="77" spans="1:26" x14ac:dyDescent="0.2">
      <c r="A77" s="9">
        <v>93</v>
      </c>
      <c r="B77" s="9" t="s">
        <v>81</v>
      </c>
      <c r="C77" s="9">
        <v>179724.39</v>
      </c>
      <c r="D77" s="9">
        <v>104440.31</v>
      </c>
      <c r="E77" s="9">
        <v>111132</v>
      </c>
      <c r="F77" s="9">
        <v>120529.56</v>
      </c>
      <c r="G77" s="9">
        <v>96333.97</v>
      </c>
      <c r="H77" s="9">
        <v>107694.64</v>
      </c>
      <c r="I77" s="9">
        <v>113937.93000000001</v>
      </c>
      <c r="J77" s="9">
        <v>92669.82</v>
      </c>
      <c r="K77" s="9">
        <v>106406.3</v>
      </c>
      <c r="L77" s="9">
        <v>125229.19</v>
      </c>
      <c r="M77" s="9">
        <v>112017.32</v>
      </c>
      <c r="N77" s="9">
        <v>55290.33</v>
      </c>
      <c r="O77" s="9">
        <v>195741.08000000002</v>
      </c>
      <c r="P77" s="9">
        <v>127016.14</v>
      </c>
      <c r="Q77" s="9">
        <v>112345.09</v>
      </c>
      <c r="R77" s="9">
        <v>137987.46</v>
      </c>
      <c r="S77" s="9">
        <v>118667.25</v>
      </c>
      <c r="T77" s="9">
        <v>109868.02</v>
      </c>
      <c r="U77" s="9">
        <v>141574.96</v>
      </c>
      <c r="V77" s="9">
        <v>114437.67</v>
      </c>
      <c r="W77" s="9">
        <v>122055.15000000001</v>
      </c>
      <c r="X77" s="9">
        <v>108755.16</v>
      </c>
      <c r="Y77" s="9">
        <v>106620.3</v>
      </c>
      <c r="Z77" s="9">
        <v>139738.09</v>
      </c>
    </row>
    <row r="78" spans="1:26" x14ac:dyDescent="0.2">
      <c r="A78" s="9">
        <v>94</v>
      </c>
      <c r="B78" s="9" t="s">
        <v>82</v>
      </c>
      <c r="C78" s="9">
        <v>4820.92</v>
      </c>
      <c r="D78" s="9">
        <v>3964.34</v>
      </c>
      <c r="E78" s="9">
        <v>4300.12</v>
      </c>
      <c r="F78" s="9">
        <v>4389.82</v>
      </c>
      <c r="G78" s="9">
        <v>4517.96</v>
      </c>
      <c r="H78" s="9">
        <v>3984.81</v>
      </c>
      <c r="I78" s="9">
        <v>3495.64</v>
      </c>
      <c r="J78" s="9">
        <v>5804.81</v>
      </c>
      <c r="K78" s="9">
        <v>3110.31</v>
      </c>
      <c r="L78" s="9">
        <v>4035.54</v>
      </c>
      <c r="M78" s="9">
        <v>3795.02</v>
      </c>
      <c r="N78" s="9">
        <v>4868.0600000000004</v>
      </c>
      <c r="O78" s="9">
        <v>4085.21</v>
      </c>
      <c r="P78" s="9">
        <v>3101.73</v>
      </c>
      <c r="Q78" s="9">
        <v>3081.4700000000003</v>
      </c>
      <c r="R78" s="9">
        <v>4113.01</v>
      </c>
      <c r="S78" s="9">
        <v>5768.11</v>
      </c>
      <c r="T78" s="9">
        <v>2832.32</v>
      </c>
      <c r="U78" s="9">
        <v>6340.6</v>
      </c>
      <c r="V78" s="9">
        <v>2719.68</v>
      </c>
      <c r="W78" s="9">
        <v>4586.3599999999997</v>
      </c>
      <c r="X78" s="9">
        <v>2751.13</v>
      </c>
      <c r="Y78" s="9">
        <v>2686.34</v>
      </c>
      <c r="Z78" s="9">
        <v>6229.06</v>
      </c>
    </row>
    <row r="79" spans="1:26" x14ac:dyDescent="0.2">
      <c r="A79" s="9"/>
      <c r="B79" s="9" t="s">
        <v>85</v>
      </c>
      <c r="C79" s="9">
        <v>160116.99</v>
      </c>
      <c r="D79" s="9">
        <v>128806.30000000002</v>
      </c>
      <c r="E79" s="9">
        <v>139080.78</v>
      </c>
      <c r="F79" s="9">
        <v>175373.25</v>
      </c>
      <c r="G79" s="9">
        <v>128495.26000000001</v>
      </c>
      <c r="H79" s="9">
        <v>116621.37000000001</v>
      </c>
      <c r="I79" s="9">
        <v>131081.75</v>
      </c>
      <c r="J79" s="9">
        <v>103886.48999999999</v>
      </c>
      <c r="K79" s="9">
        <v>106567.82</v>
      </c>
      <c r="L79" s="9">
        <v>108086.72</v>
      </c>
      <c r="M79" s="9">
        <v>100075</v>
      </c>
      <c r="N79" s="9">
        <v>153092.78999999998</v>
      </c>
      <c r="O79" s="9">
        <v>143547.02000000002</v>
      </c>
      <c r="P79" s="9">
        <v>122013.65000000001</v>
      </c>
      <c r="Q79" s="9">
        <v>142467.07</v>
      </c>
      <c r="R79" s="9">
        <v>167125.59</v>
      </c>
      <c r="S79" s="9">
        <v>159793.45000000001</v>
      </c>
      <c r="T79" s="9">
        <v>130272.76999999999</v>
      </c>
      <c r="U79" s="9">
        <v>105294.75</v>
      </c>
      <c r="V79" s="9">
        <v>119661.48000000001</v>
      </c>
      <c r="W79" s="9">
        <v>78721.59</v>
      </c>
      <c r="X79" s="9">
        <v>79388.41</v>
      </c>
      <c r="Y79" s="9">
        <v>60717.229999999996</v>
      </c>
      <c r="Z79" s="9">
        <v>95371.63</v>
      </c>
    </row>
    <row r="80" spans="1:26" x14ac:dyDescent="0.2">
      <c r="A80" s="9"/>
      <c r="B80" s="9" t="s">
        <v>86</v>
      </c>
      <c r="C80" s="9">
        <v>17612359.710000008</v>
      </c>
      <c r="D80" s="9">
        <v>15101272.65000001</v>
      </c>
      <c r="E80" s="9">
        <v>16039226.360000001</v>
      </c>
      <c r="F80" s="9">
        <v>17645580.84</v>
      </c>
      <c r="G80" s="9">
        <v>16352297.169999998</v>
      </c>
      <c r="H80" s="9">
        <v>15395793.170000007</v>
      </c>
      <c r="I80" s="9">
        <v>15413594.569999997</v>
      </c>
      <c r="J80" s="9">
        <v>15685158.379999999</v>
      </c>
      <c r="K80" s="9">
        <v>15513006.360000011</v>
      </c>
      <c r="L80" s="9">
        <v>15236130.889999997</v>
      </c>
      <c r="M80" s="9">
        <v>15565072.419999998</v>
      </c>
      <c r="N80" s="9">
        <v>16412628.040000007</v>
      </c>
      <c r="O80" s="9">
        <v>18707224.219999999</v>
      </c>
      <c r="P80" s="9">
        <v>16770650.510000002</v>
      </c>
      <c r="Q80" s="9">
        <v>16902749.419999998</v>
      </c>
      <c r="R80" s="9">
        <v>19676893.240000006</v>
      </c>
      <c r="S80" s="9">
        <v>17486715.150000006</v>
      </c>
      <c r="T80" s="9">
        <v>17162083.289999999</v>
      </c>
      <c r="U80" s="9">
        <v>17795520.950000007</v>
      </c>
      <c r="V80" s="9">
        <v>16509190.540000007</v>
      </c>
      <c r="W80" s="9">
        <v>15817238.619999992</v>
      </c>
      <c r="X80" s="9">
        <v>16059390.250000006</v>
      </c>
      <c r="Y80" s="9">
        <v>17931748.550000008</v>
      </c>
      <c r="Z80" s="9">
        <v>17971079.940000005</v>
      </c>
    </row>
    <row r="81" spans="1:26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A82" s="9" t="s">
        <v>164</v>
      </c>
      <c r="B82" s="9" t="s">
        <v>165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">
      <c r="B83" s="1" t="s">
        <v>166</v>
      </c>
    </row>
    <row r="84" spans="1:26" x14ac:dyDescent="0.2">
      <c r="A84" s="1" t="s">
        <v>167</v>
      </c>
      <c r="B84" s="1" t="s">
        <v>168</v>
      </c>
    </row>
    <row r="86" spans="1:26" x14ac:dyDescent="0.2">
      <c r="A8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HC7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67</v>
      </c>
      <c r="D8" s="1" t="s">
        <v>143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668023.77</v>
      </c>
      <c r="D12" s="9">
        <v>620053.81000000006</v>
      </c>
      <c r="E12" s="9">
        <v>614986.01</v>
      </c>
      <c r="F12" s="9">
        <v>676799.34</v>
      </c>
      <c r="G12" s="9">
        <v>714921.29</v>
      </c>
      <c r="H12" s="9">
        <v>753672.99</v>
      </c>
      <c r="I12" s="9">
        <v>747552.92</v>
      </c>
      <c r="J12" s="9">
        <v>931087.5</v>
      </c>
      <c r="K12" s="9">
        <v>694474.67</v>
      </c>
      <c r="L12" s="9">
        <v>678482.81</v>
      </c>
      <c r="M12" s="9">
        <v>711660.41</v>
      </c>
      <c r="N12" s="9">
        <v>644979.61</v>
      </c>
      <c r="O12" s="9">
        <v>713000.54</v>
      </c>
      <c r="P12" s="9">
        <v>633093.96</v>
      </c>
      <c r="Q12" s="9">
        <v>646071.41</v>
      </c>
      <c r="R12" s="9">
        <v>705762.70000000007</v>
      </c>
      <c r="S12" s="9">
        <v>760884.5</v>
      </c>
      <c r="T12" s="9">
        <v>759411.13</v>
      </c>
      <c r="U12" s="9">
        <v>756323.57000000007</v>
      </c>
      <c r="V12" s="9">
        <v>939660.59</v>
      </c>
      <c r="W12" s="9">
        <v>734174.9</v>
      </c>
      <c r="X12" s="9">
        <v>722456.49</v>
      </c>
      <c r="Y12" s="9">
        <v>746487.14</v>
      </c>
      <c r="Z12" s="9">
        <v>688186.44000000006</v>
      </c>
    </row>
    <row r="13" spans="1:211" x14ac:dyDescent="0.2">
      <c r="A13" s="9">
        <v>6</v>
      </c>
      <c r="B13" s="9" t="s">
        <v>6</v>
      </c>
      <c r="C13" s="9">
        <v>6639.6500000000005</v>
      </c>
      <c r="D13" s="9">
        <v>4309.97</v>
      </c>
      <c r="E13" s="9">
        <v>7207.74</v>
      </c>
      <c r="F13" s="9">
        <v>8859.49</v>
      </c>
      <c r="G13" s="9">
        <v>7494.78</v>
      </c>
      <c r="H13" s="9">
        <v>7497.1900000000005</v>
      </c>
      <c r="I13" s="9">
        <v>7729.8600000000006</v>
      </c>
      <c r="J13" s="9">
        <v>7878.7</v>
      </c>
      <c r="K13" s="9">
        <v>6684.77</v>
      </c>
      <c r="L13" s="9">
        <v>6149.43</v>
      </c>
      <c r="M13" s="9">
        <v>6037.87</v>
      </c>
      <c r="N13" s="9">
        <v>5378.4000000000005</v>
      </c>
      <c r="O13" s="9">
        <v>5100.53</v>
      </c>
      <c r="P13" s="9">
        <v>5227.5</v>
      </c>
      <c r="Q13" s="9">
        <v>5416.6900000000005</v>
      </c>
      <c r="R13" s="9">
        <v>10376.6</v>
      </c>
      <c r="S13" s="9">
        <v>7664.3</v>
      </c>
      <c r="T13" s="9">
        <v>7744.24</v>
      </c>
      <c r="U13" s="9">
        <v>18813.21</v>
      </c>
      <c r="V13" s="9">
        <v>9040.75</v>
      </c>
      <c r="W13" s="9">
        <v>7526</v>
      </c>
      <c r="X13" s="9">
        <v>11990.84</v>
      </c>
      <c r="Y13" s="9">
        <v>6295.1</v>
      </c>
      <c r="Z13" s="9">
        <v>5198.53</v>
      </c>
    </row>
    <row r="14" spans="1:211" x14ac:dyDescent="0.2">
      <c r="A14" s="9">
        <v>7</v>
      </c>
      <c r="B14" s="9" t="s">
        <v>7</v>
      </c>
      <c r="C14" s="9">
        <v>4519.4800000000005</v>
      </c>
      <c r="D14" s="9">
        <v>3691.11</v>
      </c>
      <c r="E14" s="9">
        <v>4547.04</v>
      </c>
      <c r="F14" s="9">
        <v>7985.24</v>
      </c>
      <c r="G14" s="9">
        <v>8317.2199999999993</v>
      </c>
      <c r="H14" s="9">
        <v>10736.03</v>
      </c>
      <c r="I14" s="9">
        <v>12014.19</v>
      </c>
      <c r="J14" s="9">
        <v>11853.17</v>
      </c>
      <c r="K14" s="9">
        <v>7620.9000000000005</v>
      </c>
      <c r="L14" s="9">
        <v>5940.36</v>
      </c>
      <c r="M14" s="9">
        <v>5600.71</v>
      </c>
      <c r="N14" s="9">
        <v>3270.9500000000003</v>
      </c>
      <c r="O14" s="9">
        <v>3199.04</v>
      </c>
      <c r="P14" s="9">
        <v>3253.31</v>
      </c>
      <c r="Q14" s="9">
        <v>4210.6499999999996</v>
      </c>
      <c r="R14" s="9">
        <v>5627.97</v>
      </c>
      <c r="S14" s="9">
        <v>6242.45</v>
      </c>
      <c r="T14" s="9">
        <v>7582.59</v>
      </c>
      <c r="U14" s="9">
        <v>9777.26</v>
      </c>
      <c r="V14" s="9">
        <v>8523.5300000000007</v>
      </c>
      <c r="W14" s="9">
        <v>7481.07</v>
      </c>
      <c r="X14" s="9">
        <v>4592.41</v>
      </c>
      <c r="Y14" s="9">
        <v>1910.17</v>
      </c>
      <c r="Z14" s="9">
        <v>1763.14</v>
      </c>
    </row>
    <row r="15" spans="1:211" x14ac:dyDescent="0.2">
      <c r="A15" s="9">
        <v>8</v>
      </c>
      <c r="B15" s="9" t="s">
        <v>8</v>
      </c>
      <c r="C15" s="9">
        <v>878004.46</v>
      </c>
      <c r="D15" s="9">
        <v>808794.61</v>
      </c>
      <c r="E15" s="9">
        <v>851123.72</v>
      </c>
      <c r="F15" s="9">
        <v>1012602.9600000001</v>
      </c>
      <c r="G15" s="9">
        <v>952133.12</v>
      </c>
      <c r="H15" s="9">
        <v>982576.33000000007</v>
      </c>
      <c r="I15" s="9">
        <v>1010811.31</v>
      </c>
      <c r="J15" s="9">
        <v>1022312.38</v>
      </c>
      <c r="K15" s="9">
        <v>991838.8</v>
      </c>
      <c r="L15" s="9">
        <v>928965.43</v>
      </c>
      <c r="M15" s="9">
        <v>929717.39</v>
      </c>
      <c r="N15" s="9">
        <v>827877.85</v>
      </c>
      <c r="O15" s="9">
        <v>927867.92</v>
      </c>
      <c r="P15" s="9">
        <v>911505.31</v>
      </c>
      <c r="Q15" s="9">
        <v>886166.36</v>
      </c>
      <c r="R15" s="9">
        <v>1062252.3600000001</v>
      </c>
      <c r="S15" s="9">
        <v>1001921.41</v>
      </c>
      <c r="T15" s="9">
        <v>1022961.76</v>
      </c>
      <c r="U15" s="9">
        <v>1088668.6000000001</v>
      </c>
      <c r="V15" s="9">
        <v>1129444.1500000001</v>
      </c>
      <c r="W15" s="9">
        <v>984215.22</v>
      </c>
      <c r="X15" s="9">
        <v>975289.49</v>
      </c>
      <c r="Y15" s="9">
        <v>956298.5</v>
      </c>
      <c r="Z15" s="9">
        <v>887502.84</v>
      </c>
    </row>
    <row r="16" spans="1:211" x14ac:dyDescent="0.2">
      <c r="A16" s="9">
        <v>9</v>
      </c>
      <c r="B16" s="9" t="s">
        <v>9</v>
      </c>
      <c r="C16" s="9">
        <v>26289.940000000002</v>
      </c>
      <c r="D16" s="9">
        <v>22684.18</v>
      </c>
      <c r="E16" s="9">
        <v>22783.100000000002</v>
      </c>
      <c r="F16" s="9">
        <v>33077.480000000003</v>
      </c>
      <c r="G16" s="9">
        <v>48113.58</v>
      </c>
      <c r="H16" s="9">
        <v>38283.480000000003</v>
      </c>
      <c r="I16" s="9">
        <v>38951.980000000003</v>
      </c>
      <c r="J16" s="9">
        <v>51369.4</v>
      </c>
      <c r="K16" s="9">
        <v>34905.410000000003</v>
      </c>
      <c r="L16" s="9">
        <v>44248.53</v>
      </c>
      <c r="M16" s="9">
        <v>38729.71</v>
      </c>
      <c r="N16" s="9">
        <v>20531</v>
      </c>
      <c r="O16" s="9">
        <v>21548.07</v>
      </c>
      <c r="P16" s="9">
        <v>23845.49</v>
      </c>
      <c r="Q16" s="9">
        <v>33515.49</v>
      </c>
      <c r="R16" s="9">
        <v>35177.450000000004</v>
      </c>
      <c r="S16" s="9">
        <v>38428.270000000004</v>
      </c>
      <c r="T16" s="9">
        <v>43627.96</v>
      </c>
      <c r="U16" s="9">
        <v>43670.020000000004</v>
      </c>
      <c r="V16" s="9">
        <v>49029.35</v>
      </c>
      <c r="W16" s="9">
        <v>38530.36</v>
      </c>
      <c r="X16" s="9">
        <v>41944.11</v>
      </c>
      <c r="Y16" s="9">
        <v>32436.75</v>
      </c>
      <c r="Z16" s="9">
        <v>24134.5</v>
      </c>
    </row>
    <row r="17" spans="1:26" x14ac:dyDescent="0.2">
      <c r="A17" s="9">
        <v>10</v>
      </c>
      <c r="B17" s="9" t="s">
        <v>10</v>
      </c>
      <c r="C17" s="9">
        <v>139946.66</v>
      </c>
      <c r="D17" s="9">
        <v>68684.63</v>
      </c>
      <c r="E17" s="9">
        <v>75938.86</v>
      </c>
      <c r="F17" s="9">
        <v>105569.03</v>
      </c>
      <c r="G17" s="9">
        <v>81380.25</v>
      </c>
      <c r="H17" s="9">
        <v>88673.69</v>
      </c>
      <c r="I17" s="9">
        <v>101525.24</v>
      </c>
      <c r="J17" s="9">
        <v>98754.89</v>
      </c>
      <c r="K17" s="9">
        <v>85094.16</v>
      </c>
      <c r="L17" s="9">
        <v>66305.81</v>
      </c>
      <c r="M17" s="9">
        <v>53064.37</v>
      </c>
      <c r="N17" s="9">
        <v>61745.020000000004</v>
      </c>
      <c r="O17" s="9">
        <v>96051.26</v>
      </c>
      <c r="P17" s="9">
        <v>46264.61</v>
      </c>
      <c r="Q17" s="9">
        <v>53785.37</v>
      </c>
      <c r="R17" s="9">
        <v>74073.59</v>
      </c>
      <c r="S17" s="9">
        <v>73881.41</v>
      </c>
      <c r="T17" s="9">
        <v>66613.290000000008</v>
      </c>
      <c r="U17" s="9">
        <v>72137.740000000005</v>
      </c>
      <c r="V17" s="9">
        <v>58624.26</v>
      </c>
      <c r="W17" s="9">
        <v>47401.33</v>
      </c>
      <c r="X17" s="9">
        <v>57240.590000000004</v>
      </c>
      <c r="Y17" s="9">
        <v>47957.65</v>
      </c>
      <c r="Z17" s="9">
        <v>50191.65</v>
      </c>
    </row>
    <row r="18" spans="1:26" x14ac:dyDescent="0.2">
      <c r="A18" s="9">
        <v>17</v>
      </c>
      <c r="B18" s="9" t="s">
        <v>12</v>
      </c>
      <c r="C18" s="9">
        <v>11328.11</v>
      </c>
      <c r="D18" s="9">
        <v>10914.19</v>
      </c>
      <c r="E18" s="9">
        <v>12020.800000000001</v>
      </c>
      <c r="F18" s="9">
        <v>16642.900000000001</v>
      </c>
      <c r="G18" s="9">
        <v>17833.73</v>
      </c>
      <c r="H18" s="9">
        <v>21155.37</v>
      </c>
      <c r="I18" s="9">
        <v>18843.72</v>
      </c>
      <c r="J18" s="9">
        <v>23321.31</v>
      </c>
      <c r="K18" s="9">
        <v>10892.24</v>
      </c>
      <c r="L18" s="9">
        <v>11777.47</v>
      </c>
      <c r="M18" s="9">
        <v>12293.33</v>
      </c>
      <c r="N18" s="9">
        <v>11348.19</v>
      </c>
      <c r="O18" s="9">
        <v>17639.55</v>
      </c>
      <c r="P18" s="9">
        <v>11872.12</v>
      </c>
      <c r="Q18" s="9">
        <v>13241.6</v>
      </c>
      <c r="R18" s="9">
        <v>24236.59</v>
      </c>
      <c r="S18" s="9">
        <v>23500.03</v>
      </c>
      <c r="T18" s="9">
        <v>24116.49</v>
      </c>
      <c r="U18" s="9">
        <v>18795.400000000001</v>
      </c>
      <c r="V18" s="9">
        <v>16769.82</v>
      </c>
      <c r="W18" s="9">
        <v>13727.14</v>
      </c>
      <c r="X18" s="9">
        <v>13818.16</v>
      </c>
      <c r="Y18" s="9">
        <v>18808.52</v>
      </c>
      <c r="Z18" s="9">
        <v>14106.58</v>
      </c>
    </row>
    <row r="19" spans="1:26" x14ac:dyDescent="0.2">
      <c r="A19" s="9">
        <v>18</v>
      </c>
      <c r="B19" s="9" t="s">
        <v>13</v>
      </c>
      <c r="C19" s="9">
        <v>135045.37</v>
      </c>
      <c r="D19" s="9">
        <v>131361.92000000001</v>
      </c>
      <c r="E19" s="9">
        <v>129835.62000000001</v>
      </c>
      <c r="F19" s="9">
        <v>160486.1</v>
      </c>
      <c r="G19" s="9">
        <v>208457.2</v>
      </c>
      <c r="H19" s="9">
        <v>184380.53</v>
      </c>
      <c r="I19" s="9">
        <v>160778.83000000002</v>
      </c>
      <c r="J19" s="9">
        <v>173701.71</v>
      </c>
      <c r="K19" s="9">
        <v>143155.44</v>
      </c>
      <c r="L19" s="9">
        <v>150810.84</v>
      </c>
      <c r="M19" s="9">
        <v>172808.47</v>
      </c>
      <c r="N19" s="9">
        <v>172713.17</v>
      </c>
      <c r="O19" s="9">
        <v>179232.76</v>
      </c>
      <c r="P19" s="9">
        <v>184232.56</v>
      </c>
      <c r="Q19" s="9">
        <v>165053.34</v>
      </c>
      <c r="R19" s="9">
        <v>216856.27000000002</v>
      </c>
      <c r="S19" s="9">
        <v>239898.5</v>
      </c>
      <c r="T19" s="9">
        <v>205023.62</v>
      </c>
      <c r="U19" s="9">
        <v>188652.05000000002</v>
      </c>
      <c r="V19" s="9">
        <v>213864.89</v>
      </c>
      <c r="W19" s="9">
        <v>169492.57</v>
      </c>
      <c r="X19" s="9">
        <v>183832.83000000002</v>
      </c>
      <c r="Y19" s="9">
        <v>190458.88</v>
      </c>
      <c r="Z19" s="9">
        <v>185998.84</v>
      </c>
    </row>
    <row r="20" spans="1:26" x14ac:dyDescent="0.2">
      <c r="A20" s="9">
        <v>20</v>
      </c>
      <c r="B20" s="9" t="s">
        <v>15</v>
      </c>
      <c r="C20" s="9">
        <v>1755087.31</v>
      </c>
      <c r="D20" s="9">
        <v>1209898.3800000001</v>
      </c>
      <c r="E20" s="9">
        <v>1353793.3900000001</v>
      </c>
      <c r="F20" s="9">
        <v>1500861.16</v>
      </c>
      <c r="G20" s="9">
        <v>1364971.95</v>
      </c>
      <c r="H20" s="9">
        <v>1420333.3</v>
      </c>
      <c r="I20" s="9">
        <v>1615099.84</v>
      </c>
      <c r="J20" s="9">
        <v>1521788.31</v>
      </c>
      <c r="K20" s="9">
        <v>1329993.6000000001</v>
      </c>
      <c r="L20" s="9">
        <v>1422486.66</v>
      </c>
      <c r="M20" s="9">
        <v>1451599.97</v>
      </c>
      <c r="N20" s="9">
        <v>1644053.96</v>
      </c>
      <c r="O20" s="9">
        <v>1828521.31</v>
      </c>
      <c r="P20" s="9">
        <v>1254036.32</v>
      </c>
      <c r="Q20" s="9">
        <v>1316172.06</v>
      </c>
      <c r="R20" s="9">
        <v>1494388.41</v>
      </c>
      <c r="S20" s="9">
        <v>1508733.6300000001</v>
      </c>
      <c r="T20" s="9">
        <v>1458447.01</v>
      </c>
      <c r="U20" s="9">
        <v>1629485.84</v>
      </c>
      <c r="V20" s="9">
        <v>1560256.68</v>
      </c>
      <c r="W20" s="9">
        <v>1369935.86</v>
      </c>
      <c r="X20" s="9">
        <v>1505477.87</v>
      </c>
      <c r="Y20" s="9">
        <v>1435565.21</v>
      </c>
      <c r="Z20" s="9">
        <v>1705256.6300000001</v>
      </c>
    </row>
    <row r="21" spans="1:26" x14ac:dyDescent="0.2">
      <c r="A21" s="9">
        <v>21</v>
      </c>
      <c r="B21" s="9" t="s">
        <v>16</v>
      </c>
      <c r="C21" s="9">
        <v>51109.17</v>
      </c>
      <c r="D21" s="9">
        <v>32858.730000000003</v>
      </c>
      <c r="E21" s="9">
        <v>31810.9</v>
      </c>
      <c r="F21" s="9">
        <v>40692.9</v>
      </c>
      <c r="G21" s="9">
        <v>41836.83</v>
      </c>
      <c r="H21" s="9">
        <v>34127.25</v>
      </c>
      <c r="I21" s="9">
        <v>43362.26</v>
      </c>
      <c r="J21" s="9">
        <v>30853.58</v>
      </c>
      <c r="K21" s="9">
        <v>41312.29</v>
      </c>
      <c r="L21" s="9">
        <v>37593.11</v>
      </c>
      <c r="M21" s="9">
        <v>32428.350000000002</v>
      </c>
      <c r="N21" s="9">
        <v>26023.59</v>
      </c>
      <c r="O21" s="9">
        <v>53619.51</v>
      </c>
      <c r="P21" s="9">
        <v>30869.7</v>
      </c>
      <c r="Q21" s="9">
        <v>28801.72</v>
      </c>
      <c r="R21" s="9">
        <v>53792.61</v>
      </c>
      <c r="S21" s="9">
        <v>40111.450000000004</v>
      </c>
      <c r="T21" s="9">
        <v>47647.6</v>
      </c>
      <c r="U21" s="9">
        <v>41326.959999999999</v>
      </c>
      <c r="V21" s="9">
        <v>39166.15</v>
      </c>
      <c r="W21" s="9">
        <v>39360.79</v>
      </c>
      <c r="X21" s="9">
        <v>43155.19</v>
      </c>
      <c r="Y21" s="9">
        <v>37623.07</v>
      </c>
      <c r="Z21" s="9">
        <v>49472.74</v>
      </c>
    </row>
    <row r="22" spans="1:26" x14ac:dyDescent="0.2">
      <c r="A22" s="9">
        <v>22</v>
      </c>
      <c r="B22" s="9" t="s">
        <v>17</v>
      </c>
      <c r="C22" s="9">
        <v>1707.89</v>
      </c>
      <c r="D22" s="9">
        <v>595.32000000000005</v>
      </c>
      <c r="E22" s="9">
        <v>1391.52</v>
      </c>
      <c r="F22" s="9">
        <v>764.26</v>
      </c>
      <c r="G22" s="9">
        <v>1359.74</v>
      </c>
      <c r="H22" s="9">
        <v>628.19000000000005</v>
      </c>
      <c r="I22" s="9">
        <v>708.56000000000006</v>
      </c>
      <c r="J22" s="9">
        <v>646.61</v>
      </c>
      <c r="K22" s="9">
        <v>763.11</v>
      </c>
      <c r="L22" s="9">
        <v>1093.26</v>
      </c>
      <c r="M22" s="9">
        <v>1743.43</v>
      </c>
      <c r="N22" s="9">
        <v>1015.61</v>
      </c>
      <c r="O22" s="9">
        <v>1519.64</v>
      </c>
      <c r="P22" s="9">
        <v>911.38</v>
      </c>
      <c r="Q22" s="9">
        <v>792.63</v>
      </c>
      <c r="R22" s="9">
        <v>1181.49</v>
      </c>
      <c r="S22" s="9">
        <v>673.78</v>
      </c>
      <c r="T22" s="9">
        <v>861.03</v>
      </c>
      <c r="U22" s="9">
        <v>1276.8</v>
      </c>
      <c r="V22" s="9">
        <v>1197.93</v>
      </c>
      <c r="W22" s="9">
        <v>507.91</v>
      </c>
      <c r="X22" s="9">
        <v>1002.15</v>
      </c>
      <c r="Y22" s="9">
        <v>436.76</v>
      </c>
      <c r="Z22" s="9">
        <v>753.11</v>
      </c>
    </row>
    <row r="23" spans="1:26" x14ac:dyDescent="0.2">
      <c r="A23" s="9">
        <v>23</v>
      </c>
      <c r="B23" s="9" t="s">
        <v>18</v>
      </c>
      <c r="C23" s="9">
        <v>950859.48</v>
      </c>
      <c r="D23" s="9">
        <v>926721.98</v>
      </c>
      <c r="E23" s="9">
        <v>1010869.65</v>
      </c>
      <c r="F23" s="9">
        <v>1054220.73</v>
      </c>
      <c r="G23" s="9">
        <v>1021907.38</v>
      </c>
      <c r="H23" s="9">
        <v>1061511.29</v>
      </c>
      <c r="I23" s="9">
        <v>1016255.01</v>
      </c>
      <c r="J23" s="9">
        <v>1097031.6499999999</v>
      </c>
      <c r="K23" s="9">
        <v>1030718.9500000001</v>
      </c>
      <c r="L23" s="9">
        <v>834509.17</v>
      </c>
      <c r="M23" s="9">
        <v>947004.05</v>
      </c>
      <c r="N23" s="9">
        <v>918059.23</v>
      </c>
      <c r="O23" s="9">
        <v>1084999.3900000001</v>
      </c>
      <c r="P23" s="9">
        <v>906007.01</v>
      </c>
      <c r="Q23" s="9">
        <v>1073019.94</v>
      </c>
      <c r="R23" s="9">
        <v>1116885.25</v>
      </c>
      <c r="S23" s="9">
        <v>1019443.31</v>
      </c>
      <c r="T23" s="9">
        <v>1157950.18</v>
      </c>
      <c r="U23" s="9">
        <v>1044212.3200000001</v>
      </c>
      <c r="V23" s="9">
        <v>1168922.74</v>
      </c>
      <c r="W23" s="9">
        <v>1039947.0700000001</v>
      </c>
      <c r="X23" s="9">
        <v>914069.62</v>
      </c>
      <c r="Y23" s="9">
        <v>1080022.17</v>
      </c>
      <c r="Z23" s="9">
        <v>887596.75</v>
      </c>
    </row>
    <row r="24" spans="1:26" x14ac:dyDescent="0.2">
      <c r="A24" s="9">
        <v>24</v>
      </c>
      <c r="B24" s="9" t="s">
        <v>19</v>
      </c>
      <c r="C24" s="9">
        <v>198659.47</v>
      </c>
      <c r="D24" s="9">
        <v>158169.11000000002</v>
      </c>
      <c r="E24" s="9">
        <v>173252.47</v>
      </c>
      <c r="F24" s="9">
        <v>216370.30000000002</v>
      </c>
      <c r="G24" s="9">
        <v>181838.84</v>
      </c>
      <c r="H24" s="9">
        <v>186317.18</v>
      </c>
      <c r="I24" s="9">
        <v>194558.79</v>
      </c>
      <c r="J24" s="9">
        <v>184740.58000000002</v>
      </c>
      <c r="K24" s="9">
        <v>188712.01</v>
      </c>
      <c r="L24" s="9">
        <v>193415.33000000002</v>
      </c>
      <c r="M24" s="9">
        <v>182665.18</v>
      </c>
      <c r="N24" s="9">
        <v>172139.62</v>
      </c>
      <c r="O24" s="9">
        <v>214943.43</v>
      </c>
      <c r="P24" s="9">
        <v>170382.03</v>
      </c>
      <c r="Q24" s="9">
        <v>160891.44</v>
      </c>
      <c r="R24" s="9">
        <v>221076.26</v>
      </c>
      <c r="S24" s="9">
        <v>190347.13</v>
      </c>
      <c r="T24" s="9">
        <v>189267.09</v>
      </c>
      <c r="U24" s="9">
        <v>194854.47</v>
      </c>
      <c r="V24" s="9">
        <v>189038.82</v>
      </c>
      <c r="W24" s="9">
        <v>192288.86000000002</v>
      </c>
      <c r="X24" s="9">
        <v>201985.16</v>
      </c>
      <c r="Y24" s="9">
        <v>189368.09</v>
      </c>
      <c r="Z24" s="9">
        <v>176355.39</v>
      </c>
    </row>
    <row r="25" spans="1:26" x14ac:dyDescent="0.2">
      <c r="A25" s="9">
        <v>25</v>
      </c>
      <c r="B25" s="9" t="s">
        <v>20</v>
      </c>
      <c r="C25" s="9">
        <v>40292.43</v>
      </c>
      <c r="D25" s="9">
        <v>35098.93</v>
      </c>
      <c r="E25" s="9">
        <v>37178.200000000004</v>
      </c>
      <c r="F25" s="9">
        <v>42833.41</v>
      </c>
      <c r="G25" s="9">
        <v>43111.4</v>
      </c>
      <c r="H25" s="9">
        <v>40576.14</v>
      </c>
      <c r="I25" s="9">
        <v>47219.38</v>
      </c>
      <c r="J25" s="9">
        <v>49521.770000000004</v>
      </c>
      <c r="K25" s="9">
        <v>42837.8</v>
      </c>
      <c r="L25" s="9">
        <v>45831.590000000004</v>
      </c>
      <c r="M25" s="9">
        <v>41527.32</v>
      </c>
      <c r="N25" s="9">
        <v>39221.65</v>
      </c>
      <c r="O25" s="9">
        <v>44731.73</v>
      </c>
      <c r="P25" s="9">
        <v>61846.62</v>
      </c>
      <c r="Q25" s="9">
        <v>42276.840000000004</v>
      </c>
      <c r="R25" s="9">
        <v>51518.630000000005</v>
      </c>
      <c r="S25" s="9">
        <v>49977.3</v>
      </c>
      <c r="T25" s="9">
        <v>51716.24</v>
      </c>
      <c r="U25" s="9">
        <v>51426.67</v>
      </c>
      <c r="V25" s="9">
        <v>56909.53</v>
      </c>
      <c r="W25" s="9">
        <v>51702.71</v>
      </c>
      <c r="X25" s="9">
        <v>51141.520000000004</v>
      </c>
      <c r="Y25" s="9">
        <v>43883.71</v>
      </c>
      <c r="Z25" s="9">
        <v>41951.55</v>
      </c>
    </row>
    <row r="26" spans="1:26" x14ac:dyDescent="0.2">
      <c r="A26" s="9">
        <v>26</v>
      </c>
      <c r="B26" s="9" t="s">
        <v>21</v>
      </c>
      <c r="C26" s="9">
        <v>192138.96</v>
      </c>
      <c r="D26" s="9">
        <v>182590.47</v>
      </c>
      <c r="E26" s="9">
        <v>201339.99</v>
      </c>
      <c r="F26" s="9">
        <v>226134.75</v>
      </c>
      <c r="G26" s="9">
        <v>212106.16</v>
      </c>
      <c r="H26" s="9">
        <v>204858.12</v>
      </c>
      <c r="I26" s="9">
        <v>220973.83000000002</v>
      </c>
      <c r="J26" s="9">
        <v>200040.08000000002</v>
      </c>
      <c r="K26" s="9">
        <v>221145.12</v>
      </c>
      <c r="L26" s="9">
        <v>215011.27000000002</v>
      </c>
      <c r="M26" s="9">
        <v>209099.76</v>
      </c>
      <c r="N26" s="9">
        <v>190115.26</v>
      </c>
      <c r="O26" s="9">
        <v>230085.95</v>
      </c>
      <c r="P26" s="9">
        <v>191086.04</v>
      </c>
      <c r="Q26" s="9">
        <v>195325.59</v>
      </c>
      <c r="R26" s="9">
        <v>228420.48000000001</v>
      </c>
      <c r="S26" s="9">
        <v>196365.03</v>
      </c>
      <c r="T26" s="9">
        <v>217956.14</v>
      </c>
      <c r="U26" s="9">
        <v>216782.07</v>
      </c>
      <c r="V26" s="9">
        <v>208690.4</v>
      </c>
      <c r="W26" s="9">
        <v>229180.98</v>
      </c>
      <c r="X26" s="9">
        <v>203755.54</v>
      </c>
      <c r="Y26" s="9">
        <v>190094.11000000002</v>
      </c>
      <c r="Z26" s="9">
        <v>205827.73</v>
      </c>
    </row>
    <row r="27" spans="1:26" x14ac:dyDescent="0.2">
      <c r="A27" s="9">
        <v>28</v>
      </c>
      <c r="B27" s="9" t="s">
        <v>23</v>
      </c>
      <c r="C27" s="9">
        <v>16499.330000000002</v>
      </c>
      <c r="D27" s="9">
        <v>9654.94</v>
      </c>
      <c r="E27" s="9">
        <v>2428.87</v>
      </c>
      <c r="F27" s="9">
        <v>27910.100000000002</v>
      </c>
      <c r="G27" s="9">
        <v>41376.79</v>
      </c>
      <c r="H27" s="9">
        <v>9728.0400000000009</v>
      </c>
      <c r="I27" s="9">
        <v>25156.170000000002</v>
      </c>
      <c r="J27" s="9">
        <v>18038.400000000001</v>
      </c>
      <c r="K27" s="9">
        <v>8730.66</v>
      </c>
      <c r="L27" s="9">
        <v>18916.62</v>
      </c>
      <c r="M27" s="9">
        <v>17553.73</v>
      </c>
      <c r="N27" s="9">
        <v>21182.760000000002</v>
      </c>
      <c r="O27" s="9">
        <v>3558.04</v>
      </c>
      <c r="P27" s="9">
        <v>18384.810000000001</v>
      </c>
      <c r="Q27" s="9">
        <v>24175.87</v>
      </c>
      <c r="R27" s="9">
        <v>12466.48</v>
      </c>
      <c r="S27" s="9">
        <v>35040.840000000004</v>
      </c>
      <c r="T27" s="9">
        <v>24924.18</v>
      </c>
      <c r="U27" s="9">
        <v>23607.58</v>
      </c>
      <c r="V27" s="9">
        <v>42514.340000000004</v>
      </c>
      <c r="W27" s="9">
        <v>9807.68</v>
      </c>
      <c r="X27" s="9">
        <v>5296.9000000000005</v>
      </c>
      <c r="Y27" s="9">
        <v>14041.45</v>
      </c>
      <c r="Z27" s="9">
        <v>33472.949999999997</v>
      </c>
    </row>
    <row r="28" spans="1:26" x14ac:dyDescent="0.2">
      <c r="A28" s="9">
        <v>29</v>
      </c>
      <c r="B28" s="9" t="s">
        <v>24</v>
      </c>
      <c r="C28" s="9">
        <v>76192.67</v>
      </c>
      <c r="D28" s="9">
        <v>61383.61</v>
      </c>
      <c r="E28" s="9">
        <v>65901.759999999995</v>
      </c>
      <c r="F28" s="9">
        <v>65407.360000000001</v>
      </c>
      <c r="G28" s="9">
        <v>74718.02</v>
      </c>
      <c r="H28" s="9">
        <v>66734.66</v>
      </c>
      <c r="I28" s="9">
        <v>81109.69</v>
      </c>
      <c r="J28" s="9">
        <v>72044.27</v>
      </c>
      <c r="K28" s="9">
        <v>62989.78</v>
      </c>
      <c r="L28" s="9">
        <v>77969.91</v>
      </c>
      <c r="M28" s="9">
        <v>64157.22</v>
      </c>
      <c r="N28" s="9">
        <v>70210.38</v>
      </c>
      <c r="O28" s="9">
        <v>82706.27</v>
      </c>
      <c r="P28" s="9">
        <v>58619.65</v>
      </c>
      <c r="Q28" s="9">
        <v>78169.23</v>
      </c>
      <c r="R28" s="9">
        <v>83059.600000000006</v>
      </c>
      <c r="S28" s="9">
        <v>73947.790000000008</v>
      </c>
      <c r="T28" s="9">
        <v>73197.919999999998</v>
      </c>
      <c r="U28" s="9">
        <v>84017.57</v>
      </c>
      <c r="V28" s="9">
        <v>75434.960000000006</v>
      </c>
      <c r="W28" s="9">
        <v>70223.34</v>
      </c>
      <c r="X28" s="9">
        <v>83477.66</v>
      </c>
      <c r="Y28" s="9">
        <v>69236.56</v>
      </c>
      <c r="Z28" s="9">
        <v>71508.55</v>
      </c>
    </row>
    <row r="29" spans="1:26" x14ac:dyDescent="0.2">
      <c r="A29" s="9">
        <v>30</v>
      </c>
      <c r="B29" s="9" t="s">
        <v>25</v>
      </c>
      <c r="C29" s="9">
        <v>42041.68</v>
      </c>
      <c r="D29" s="9">
        <v>21851.57</v>
      </c>
      <c r="E29" s="9">
        <v>28468.560000000001</v>
      </c>
      <c r="F29" s="9">
        <v>30636.65</v>
      </c>
      <c r="G29" s="9">
        <v>17721.27</v>
      </c>
      <c r="H29" s="9">
        <v>29115.93</v>
      </c>
      <c r="I29" s="9">
        <v>36945.83</v>
      </c>
      <c r="J29" s="9">
        <v>35028.01</v>
      </c>
      <c r="K29" s="9">
        <v>28471.96</v>
      </c>
      <c r="L29" s="9">
        <v>35585.64</v>
      </c>
      <c r="M29" s="9">
        <v>34054.53</v>
      </c>
      <c r="N29" s="9">
        <v>49639.43</v>
      </c>
      <c r="O29" s="9">
        <v>41351.599999999999</v>
      </c>
      <c r="P29" s="9">
        <v>24469.22</v>
      </c>
      <c r="Q29" s="9">
        <v>27211.27</v>
      </c>
      <c r="R29" s="9">
        <v>32091.66</v>
      </c>
      <c r="S29" s="9">
        <v>22556.7</v>
      </c>
      <c r="T29" s="9">
        <v>28274.14</v>
      </c>
      <c r="U29" s="9">
        <v>22848.18</v>
      </c>
      <c r="V29" s="9">
        <v>25181.87</v>
      </c>
      <c r="W29" s="9">
        <v>36203.230000000003</v>
      </c>
      <c r="X29" s="9">
        <v>36568.75</v>
      </c>
      <c r="Y29" s="9">
        <v>43630.13</v>
      </c>
      <c r="Z29" s="9">
        <v>45442.07</v>
      </c>
    </row>
    <row r="30" spans="1:26" x14ac:dyDescent="0.2">
      <c r="A30" s="9">
        <v>31</v>
      </c>
      <c r="B30" s="9" t="s">
        <v>26</v>
      </c>
      <c r="C30" s="9">
        <v>35065.08</v>
      </c>
      <c r="D30" s="9">
        <v>30852.02</v>
      </c>
      <c r="E30" s="9">
        <v>28090.9</v>
      </c>
      <c r="F30" s="9">
        <v>32308.62</v>
      </c>
      <c r="G30" s="9">
        <v>24821.13</v>
      </c>
      <c r="H30" s="9">
        <v>22495.88</v>
      </c>
      <c r="I30" s="9">
        <v>26845.33</v>
      </c>
      <c r="J30" s="9">
        <v>22715.64</v>
      </c>
      <c r="K30" s="9">
        <v>33515.480000000003</v>
      </c>
      <c r="L30" s="9">
        <v>30424.78</v>
      </c>
      <c r="M30" s="9">
        <v>23073.510000000002</v>
      </c>
      <c r="N30" s="9">
        <v>20864.82</v>
      </c>
      <c r="O30" s="9">
        <v>38906.39</v>
      </c>
      <c r="P30" s="9">
        <v>29047.3</v>
      </c>
      <c r="Q30" s="9">
        <v>24813.83</v>
      </c>
      <c r="R30" s="9">
        <v>30550.420000000002</v>
      </c>
      <c r="S30" s="9">
        <v>21593.97</v>
      </c>
      <c r="T30" s="9">
        <v>21086.080000000002</v>
      </c>
      <c r="U30" s="9">
        <v>25506.170000000002</v>
      </c>
      <c r="V30" s="9">
        <v>20970.170000000002</v>
      </c>
      <c r="W30" s="9">
        <v>25558.59</v>
      </c>
      <c r="X30" s="9">
        <v>27847.43</v>
      </c>
      <c r="Y30" s="9">
        <v>19578.54</v>
      </c>
      <c r="Z30" s="9">
        <v>25853.86</v>
      </c>
    </row>
    <row r="31" spans="1:26" x14ac:dyDescent="0.2">
      <c r="A31" s="9">
        <v>32</v>
      </c>
      <c r="B31" s="9" t="s">
        <v>27</v>
      </c>
      <c r="C31" s="9">
        <v>114623.16</v>
      </c>
      <c r="D31" s="9">
        <v>51482.44</v>
      </c>
      <c r="E31" s="9">
        <v>66245.31</v>
      </c>
      <c r="F31" s="9">
        <v>68378.42</v>
      </c>
      <c r="G31" s="9">
        <v>49492.89</v>
      </c>
      <c r="H31" s="9">
        <v>52994.700000000004</v>
      </c>
      <c r="I31" s="9">
        <v>53688.06</v>
      </c>
      <c r="J31" s="9">
        <v>62400.97</v>
      </c>
      <c r="K31" s="9">
        <v>87302.37</v>
      </c>
      <c r="L31" s="9">
        <v>52186.65</v>
      </c>
      <c r="M31" s="9">
        <v>51740.56</v>
      </c>
      <c r="N31" s="9">
        <v>80508.27</v>
      </c>
      <c r="O31" s="9">
        <v>80775.650000000009</v>
      </c>
      <c r="P31" s="9">
        <v>50757.9</v>
      </c>
      <c r="Q31" s="9">
        <v>55828.880000000005</v>
      </c>
      <c r="R31" s="9">
        <v>65209.07</v>
      </c>
      <c r="S31" s="9">
        <v>50380.450000000004</v>
      </c>
      <c r="T31" s="9">
        <v>69423.399999999994</v>
      </c>
      <c r="U31" s="9">
        <v>55127.79</v>
      </c>
      <c r="V31" s="9">
        <v>46062.12</v>
      </c>
      <c r="W31" s="9">
        <v>38907.160000000003</v>
      </c>
      <c r="X31" s="9">
        <v>56900.74</v>
      </c>
      <c r="Y31" s="9">
        <v>47564.33</v>
      </c>
      <c r="Z31" s="9">
        <v>73133.2</v>
      </c>
    </row>
    <row r="32" spans="1:26" x14ac:dyDescent="0.2">
      <c r="A32" s="9">
        <v>33</v>
      </c>
      <c r="B32" s="9" t="s">
        <v>28</v>
      </c>
      <c r="C32" s="9">
        <v>23483.010000000002</v>
      </c>
      <c r="D32" s="9">
        <v>34108.870000000003</v>
      </c>
      <c r="E32" s="9">
        <v>31250.48</v>
      </c>
      <c r="F32" s="9">
        <v>35596.78</v>
      </c>
      <c r="G32" s="9">
        <v>37546.51</v>
      </c>
      <c r="H32" s="9">
        <v>45782.67</v>
      </c>
      <c r="I32" s="9">
        <v>42094.080000000002</v>
      </c>
      <c r="J32" s="9">
        <v>37427.879999999997</v>
      </c>
      <c r="K32" s="9">
        <v>35669.67</v>
      </c>
      <c r="L32" s="9">
        <v>33720.379999999997</v>
      </c>
      <c r="M32" s="9">
        <v>49536.480000000003</v>
      </c>
      <c r="N32" s="9">
        <v>42032.24</v>
      </c>
      <c r="O32" s="9">
        <v>31027.95</v>
      </c>
      <c r="P32" s="9">
        <v>41371.25</v>
      </c>
      <c r="Q32" s="9">
        <v>54188.98</v>
      </c>
      <c r="R32" s="9">
        <v>46611.03</v>
      </c>
      <c r="S32" s="9">
        <v>45745.8</v>
      </c>
      <c r="T32" s="9">
        <v>45796.58</v>
      </c>
      <c r="U32" s="9">
        <v>42803.9</v>
      </c>
      <c r="V32" s="9">
        <v>40425.57</v>
      </c>
      <c r="W32" s="9">
        <v>40586.76</v>
      </c>
      <c r="X32" s="9">
        <v>41109.07</v>
      </c>
      <c r="Y32" s="9">
        <v>36408.79</v>
      </c>
      <c r="Z32" s="9">
        <v>36688.81</v>
      </c>
    </row>
    <row r="33" spans="1:26" x14ac:dyDescent="0.2">
      <c r="A33" s="9">
        <v>34</v>
      </c>
      <c r="B33" s="9" t="s">
        <v>29</v>
      </c>
      <c r="C33" s="9">
        <v>5762.33</v>
      </c>
      <c r="D33" s="9">
        <v>7655.4400000000005</v>
      </c>
      <c r="E33" s="9">
        <v>7003.29</v>
      </c>
      <c r="F33" s="9">
        <v>10900.72</v>
      </c>
      <c r="G33" s="9">
        <v>8817.32</v>
      </c>
      <c r="H33" s="9">
        <v>12440.98</v>
      </c>
      <c r="I33" s="9">
        <v>8874.7000000000007</v>
      </c>
      <c r="J33" s="9">
        <v>6851.31</v>
      </c>
      <c r="K33" s="9">
        <v>8191.46</v>
      </c>
      <c r="L33" s="9">
        <v>8033.8200000000006</v>
      </c>
      <c r="M33" s="9">
        <v>5907.86</v>
      </c>
      <c r="N33" s="9">
        <v>6382.1</v>
      </c>
      <c r="O33" s="9">
        <v>7447.57</v>
      </c>
      <c r="P33" s="9">
        <v>6141.4400000000005</v>
      </c>
      <c r="Q33" s="9">
        <v>8955.34</v>
      </c>
      <c r="R33" s="9">
        <v>9238.58</v>
      </c>
      <c r="S33" s="9">
        <v>7838.38</v>
      </c>
      <c r="T33" s="9">
        <v>9575.7000000000007</v>
      </c>
      <c r="U33" s="9">
        <v>10264.700000000001</v>
      </c>
      <c r="V33" s="9">
        <v>8893.9500000000007</v>
      </c>
      <c r="W33" s="9">
        <v>8977.9</v>
      </c>
      <c r="X33" s="9">
        <v>7963.88</v>
      </c>
      <c r="Y33" s="9">
        <v>6525.18</v>
      </c>
      <c r="Z33" s="9">
        <v>7404.6</v>
      </c>
    </row>
    <row r="34" spans="1:26" x14ac:dyDescent="0.2">
      <c r="A34" s="9">
        <v>35</v>
      </c>
      <c r="B34" s="9" t="s">
        <v>30</v>
      </c>
      <c r="C34" s="9">
        <v>15287.78</v>
      </c>
      <c r="D34" s="9">
        <v>21014.62</v>
      </c>
      <c r="E34" s="9">
        <v>23625.65</v>
      </c>
      <c r="F34" s="9">
        <v>33652.58</v>
      </c>
      <c r="G34" s="9">
        <v>24096.720000000001</v>
      </c>
      <c r="H34" s="9">
        <v>27767.5</v>
      </c>
      <c r="I34" s="9">
        <v>33451.54</v>
      </c>
      <c r="J34" s="9">
        <v>21667.760000000002</v>
      </c>
      <c r="K34" s="9">
        <v>17631.86</v>
      </c>
      <c r="L34" s="9">
        <v>43881.71</v>
      </c>
      <c r="M34" s="9">
        <v>23662.880000000001</v>
      </c>
      <c r="N34" s="9">
        <v>17860.78</v>
      </c>
      <c r="O34" s="9">
        <v>16662.87</v>
      </c>
      <c r="P34" s="9">
        <v>14280.43</v>
      </c>
      <c r="Q34" s="9">
        <v>11656.7</v>
      </c>
      <c r="R34" s="9">
        <v>28730.13</v>
      </c>
      <c r="S34" s="9">
        <v>10016.200000000001</v>
      </c>
      <c r="T34" s="9">
        <v>12965.59</v>
      </c>
      <c r="U34" s="9">
        <v>8056.0700000000006</v>
      </c>
      <c r="V34" s="9">
        <v>7626.97</v>
      </c>
      <c r="W34" s="9">
        <v>22817.38</v>
      </c>
      <c r="X34" s="9">
        <v>14342.76</v>
      </c>
      <c r="Y34" s="9">
        <v>12788.630000000001</v>
      </c>
      <c r="Z34" s="9">
        <v>8976.85</v>
      </c>
    </row>
    <row r="35" spans="1:26" x14ac:dyDescent="0.2">
      <c r="A35" s="9">
        <v>38</v>
      </c>
      <c r="B35" s="9" t="s">
        <v>33</v>
      </c>
      <c r="C35" s="9">
        <v>589072.22</v>
      </c>
      <c r="D35" s="9">
        <v>466441.42</v>
      </c>
      <c r="E35" s="9">
        <v>528138.28</v>
      </c>
      <c r="F35" s="9">
        <v>764563.96</v>
      </c>
      <c r="G35" s="9">
        <v>687969.18</v>
      </c>
      <c r="H35" s="9">
        <v>673495.09</v>
      </c>
      <c r="I35" s="9">
        <v>771188.44000000006</v>
      </c>
      <c r="J35" s="9">
        <v>597173.13</v>
      </c>
      <c r="K35" s="9">
        <v>581058.57999999996</v>
      </c>
      <c r="L35" s="9">
        <v>665069.4</v>
      </c>
      <c r="M35" s="9">
        <v>568486.30000000005</v>
      </c>
      <c r="N35" s="9">
        <v>597668.51</v>
      </c>
      <c r="O35" s="9">
        <v>664034.59</v>
      </c>
      <c r="P35" s="9">
        <v>642290.44000000006</v>
      </c>
      <c r="Q35" s="9">
        <v>666717.57999999996</v>
      </c>
      <c r="R35" s="9">
        <v>901371.09</v>
      </c>
      <c r="S35" s="9">
        <v>749162.31</v>
      </c>
      <c r="T35" s="9">
        <v>751937.37</v>
      </c>
      <c r="U35" s="9">
        <v>776275.57000000007</v>
      </c>
      <c r="V35" s="9">
        <v>631005.69000000006</v>
      </c>
      <c r="W35" s="9">
        <v>641249.59</v>
      </c>
      <c r="X35" s="9">
        <v>771103.39</v>
      </c>
      <c r="Y35" s="9">
        <v>668787.12</v>
      </c>
      <c r="Z35" s="9">
        <v>735631.26</v>
      </c>
    </row>
    <row r="36" spans="1:26" x14ac:dyDescent="0.2">
      <c r="A36" s="9">
        <v>39</v>
      </c>
      <c r="B36" s="9" t="s">
        <v>34</v>
      </c>
      <c r="C36" s="9">
        <v>91451.75</v>
      </c>
      <c r="D36" s="9">
        <v>98498.03</v>
      </c>
      <c r="E36" s="9">
        <v>118130.7</v>
      </c>
      <c r="F36" s="9">
        <v>201777.46</v>
      </c>
      <c r="G36" s="9">
        <v>245575.03</v>
      </c>
      <c r="H36" s="9">
        <v>303158.83</v>
      </c>
      <c r="I36" s="9">
        <v>518397.19</v>
      </c>
      <c r="J36" s="9">
        <v>607123.28</v>
      </c>
      <c r="K36" s="9">
        <v>269910.51</v>
      </c>
      <c r="L36" s="9">
        <v>214528.06</v>
      </c>
      <c r="M36" s="9">
        <v>189945.58000000002</v>
      </c>
      <c r="N36" s="9">
        <v>116024.29000000001</v>
      </c>
      <c r="O36" s="9">
        <v>108790.02</v>
      </c>
      <c r="P36" s="9">
        <v>101884.31</v>
      </c>
      <c r="Q36" s="9">
        <v>138236.79999999999</v>
      </c>
      <c r="R36" s="9">
        <v>240712.19</v>
      </c>
      <c r="S36" s="9">
        <v>252664.12</v>
      </c>
      <c r="T36" s="9">
        <v>356195.38</v>
      </c>
      <c r="U36" s="9">
        <v>567166.15</v>
      </c>
      <c r="V36" s="9">
        <v>703441.79</v>
      </c>
      <c r="W36" s="9">
        <v>329014.7</v>
      </c>
      <c r="X36" s="9">
        <v>279771.25</v>
      </c>
      <c r="Y36" s="9">
        <v>222712.66</v>
      </c>
      <c r="Z36" s="9">
        <v>130937.55</v>
      </c>
    </row>
    <row r="37" spans="1:26" x14ac:dyDescent="0.2">
      <c r="A37" s="9">
        <v>41</v>
      </c>
      <c r="B37" s="9" t="s">
        <v>35</v>
      </c>
      <c r="C37" s="9">
        <v>11920.47</v>
      </c>
      <c r="D37" s="9">
        <v>6059.7300000000005</v>
      </c>
      <c r="E37" s="9">
        <v>7997.01</v>
      </c>
      <c r="F37" s="9">
        <v>8973.01</v>
      </c>
      <c r="G37" s="9">
        <v>8268.0400000000009</v>
      </c>
      <c r="H37" s="9">
        <v>8141.77</v>
      </c>
      <c r="I37" s="9">
        <v>9197.41</v>
      </c>
      <c r="J37" s="9">
        <v>8311.01</v>
      </c>
      <c r="K37" s="9">
        <v>7471.39</v>
      </c>
      <c r="L37" s="9">
        <v>8452.5</v>
      </c>
      <c r="M37" s="9">
        <v>7362.83</v>
      </c>
      <c r="N37" s="9">
        <v>7604.59</v>
      </c>
      <c r="O37" s="9">
        <v>10536.66</v>
      </c>
      <c r="P37" s="9">
        <v>6295.95</v>
      </c>
      <c r="Q37" s="9">
        <v>7481.78</v>
      </c>
      <c r="R37" s="9">
        <v>10445.469999999999</v>
      </c>
      <c r="S37" s="9">
        <v>7589.77</v>
      </c>
      <c r="T37" s="9">
        <v>6949.25</v>
      </c>
      <c r="U37" s="9">
        <v>10811.29</v>
      </c>
      <c r="V37" s="9">
        <v>7002.67</v>
      </c>
      <c r="W37" s="9">
        <v>8042.79</v>
      </c>
      <c r="X37" s="9">
        <v>10058.9</v>
      </c>
      <c r="Y37" s="9">
        <v>5999.21</v>
      </c>
      <c r="Z37" s="9">
        <v>7512.97</v>
      </c>
    </row>
    <row r="38" spans="1:26" x14ac:dyDescent="0.2">
      <c r="A38" s="9">
        <v>44</v>
      </c>
      <c r="B38" s="9" t="s">
        <v>38</v>
      </c>
      <c r="C38" s="9">
        <v>13301.66</v>
      </c>
      <c r="D38" s="9">
        <v>6441.6900000000005</v>
      </c>
      <c r="E38" s="9">
        <v>10323.14</v>
      </c>
      <c r="F38" s="9">
        <v>11156.89</v>
      </c>
      <c r="G38" s="9">
        <v>7653.16</v>
      </c>
      <c r="H38" s="9">
        <v>12293.04</v>
      </c>
      <c r="I38" s="9">
        <v>6752.62</v>
      </c>
      <c r="J38" s="9">
        <v>9000.34</v>
      </c>
      <c r="K38" s="9">
        <v>8286.2000000000007</v>
      </c>
      <c r="L38" s="9">
        <v>9116.61</v>
      </c>
      <c r="M38" s="9">
        <v>3984.34</v>
      </c>
      <c r="N38" s="9">
        <v>7335.37</v>
      </c>
      <c r="O38" s="9">
        <v>8866.5300000000007</v>
      </c>
      <c r="P38" s="9">
        <v>10794.42</v>
      </c>
      <c r="Q38" s="9">
        <v>7623.4000000000005</v>
      </c>
      <c r="R38" s="9">
        <v>9010.5500000000011</v>
      </c>
      <c r="S38" s="9">
        <v>5267.43</v>
      </c>
      <c r="T38" s="9">
        <v>15464.32</v>
      </c>
      <c r="U38" s="9">
        <v>8508.42</v>
      </c>
      <c r="V38" s="9">
        <v>6928.99</v>
      </c>
      <c r="W38" s="9">
        <v>15957.57</v>
      </c>
      <c r="X38" s="9">
        <v>14244.73</v>
      </c>
      <c r="Y38" s="9">
        <v>5805.06</v>
      </c>
      <c r="Z38" s="9">
        <v>9304.98</v>
      </c>
    </row>
    <row r="39" spans="1:26" x14ac:dyDescent="0.2">
      <c r="A39" s="9">
        <v>48</v>
      </c>
      <c r="B39" s="9" t="s">
        <v>42</v>
      </c>
      <c r="C39" s="9">
        <v>16445.11</v>
      </c>
      <c r="D39" s="9">
        <v>5622.21</v>
      </c>
      <c r="E39" s="9">
        <v>8008.79</v>
      </c>
      <c r="F39" s="9">
        <v>11391.5</v>
      </c>
      <c r="G39" s="9">
        <v>12416.14</v>
      </c>
      <c r="H39" s="9">
        <v>13338.33</v>
      </c>
      <c r="I39" s="9">
        <v>16380.2</v>
      </c>
      <c r="J39" s="9">
        <v>16750.5</v>
      </c>
      <c r="K39" s="9">
        <v>15422.380000000001</v>
      </c>
      <c r="L39" s="9">
        <v>21765.21</v>
      </c>
      <c r="M39" s="9">
        <v>14222.82</v>
      </c>
      <c r="N39" s="9">
        <v>9606.4699999999993</v>
      </c>
      <c r="O39" s="9">
        <v>13139.1</v>
      </c>
      <c r="P39" s="9">
        <v>14817.880000000001</v>
      </c>
      <c r="Q39" s="9">
        <v>14068.050000000001</v>
      </c>
      <c r="R39" s="9">
        <v>17523.45</v>
      </c>
      <c r="S39" s="9">
        <v>18657.689999999999</v>
      </c>
      <c r="T39" s="9">
        <v>19538.810000000001</v>
      </c>
      <c r="U39" s="9">
        <v>26024.63</v>
      </c>
      <c r="V39" s="9">
        <v>18712.66</v>
      </c>
      <c r="W39" s="9">
        <v>17604.87</v>
      </c>
      <c r="X39" s="9">
        <v>28082.100000000002</v>
      </c>
      <c r="Y39" s="9">
        <v>15578.7</v>
      </c>
      <c r="Z39" s="9">
        <v>13228.48</v>
      </c>
    </row>
    <row r="40" spans="1:26" x14ac:dyDescent="0.2">
      <c r="A40" s="9">
        <v>50</v>
      </c>
      <c r="B40" s="9" t="s">
        <v>44</v>
      </c>
      <c r="C40" s="9">
        <v>3074.82</v>
      </c>
      <c r="D40" s="9">
        <v>1588.3700000000001</v>
      </c>
      <c r="E40" s="9">
        <v>3778.57</v>
      </c>
      <c r="F40" s="9">
        <v>1386.3500000000001</v>
      </c>
      <c r="G40" s="9">
        <v>4253.7</v>
      </c>
      <c r="H40" s="9">
        <v>6594.97</v>
      </c>
      <c r="I40" s="9">
        <v>3440.51</v>
      </c>
      <c r="J40" s="9">
        <v>909.78</v>
      </c>
      <c r="K40" s="9">
        <v>3047.34</v>
      </c>
      <c r="L40" s="9">
        <v>821.01</v>
      </c>
      <c r="M40" s="9">
        <v>1459.74</v>
      </c>
      <c r="N40" s="9">
        <v>1669.3600000000001</v>
      </c>
      <c r="O40" s="9">
        <v>1759.38</v>
      </c>
      <c r="P40" s="9">
        <v>986.2</v>
      </c>
      <c r="Q40" s="9">
        <v>1998.06</v>
      </c>
      <c r="R40" s="9">
        <v>1419.94</v>
      </c>
      <c r="S40" s="9">
        <v>1016.58</v>
      </c>
      <c r="T40" s="9">
        <v>1586</v>
      </c>
      <c r="U40" s="9">
        <v>1487.73</v>
      </c>
      <c r="V40" s="9">
        <v>1732.1200000000001</v>
      </c>
      <c r="W40" s="9">
        <v>1586.21</v>
      </c>
      <c r="X40" s="9">
        <v>2104.3000000000002</v>
      </c>
      <c r="Y40" s="9">
        <v>2201.29</v>
      </c>
      <c r="Z40" s="9">
        <v>2358.73</v>
      </c>
    </row>
    <row r="41" spans="1:26" x14ac:dyDescent="0.2">
      <c r="A41" s="9">
        <v>54</v>
      </c>
      <c r="B41" s="9" t="s">
        <v>48</v>
      </c>
      <c r="C41" s="9">
        <v>47108.55</v>
      </c>
      <c r="D41" s="9">
        <v>43568.4</v>
      </c>
      <c r="E41" s="9">
        <v>43804.61</v>
      </c>
      <c r="F41" s="9">
        <v>44040.840000000004</v>
      </c>
      <c r="G41" s="9">
        <v>44314.12</v>
      </c>
      <c r="H41" s="9">
        <v>40646.94</v>
      </c>
      <c r="I41" s="9">
        <v>46215.55</v>
      </c>
      <c r="J41" s="9">
        <v>50594.75</v>
      </c>
      <c r="K41" s="9">
        <v>47962.82</v>
      </c>
      <c r="L41" s="9">
        <v>46858.11</v>
      </c>
      <c r="M41" s="9">
        <v>45964.47</v>
      </c>
      <c r="N41" s="9">
        <v>43888.81</v>
      </c>
      <c r="O41" s="9">
        <v>50933.37</v>
      </c>
      <c r="P41" s="9">
        <v>46582.75</v>
      </c>
      <c r="Q41" s="9">
        <v>47244.26</v>
      </c>
      <c r="R41" s="9">
        <v>50744.1</v>
      </c>
      <c r="S41" s="9">
        <v>46015.03</v>
      </c>
      <c r="T41" s="9">
        <v>50747.01</v>
      </c>
      <c r="U41" s="9">
        <v>52501.42</v>
      </c>
      <c r="V41" s="9">
        <v>50064.07</v>
      </c>
      <c r="W41" s="9">
        <v>50337.36</v>
      </c>
      <c r="X41" s="9">
        <v>51312.480000000003</v>
      </c>
      <c r="Y41" s="9">
        <v>48636.03</v>
      </c>
      <c r="Z41" s="9">
        <v>47192.65</v>
      </c>
    </row>
    <row r="42" spans="1:26" x14ac:dyDescent="0.2">
      <c r="A42" s="9">
        <v>55</v>
      </c>
      <c r="B42" s="9" t="s">
        <v>49</v>
      </c>
      <c r="C42" s="9">
        <v>28475</v>
      </c>
      <c r="D42" s="9">
        <v>7338.64</v>
      </c>
      <c r="E42" s="9">
        <v>9818.65</v>
      </c>
      <c r="F42" s="9">
        <v>16759.47</v>
      </c>
      <c r="G42" s="9">
        <v>17133.39</v>
      </c>
      <c r="H42" s="9">
        <v>21467.32</v>
      </c>
      <c r="I42" s="9">
        <v>31913.7</v>
      </c>
      <c r="J42" s="9">
        <v>33819.090000000004</v>
      </c>
      <c r="K42" s="9">
        <v>20253.46</v>
      </c>
      <c r="L42" s="9">
        <v>19176.91</v>
      </c>
      <c r="M42" s="9">
        <v>17299.36</v>
      </c>
      <c r="N42" s="9">
        <v>16373.45</v>
      </c>
      <c r="O42" s="9">
        <v>28315.18</v>
      </c>
      <c r="P42" s="9">
        <v>7007.85</v>
      </c>
      <c r="Q42" s="9">
        <v>8507.33</v>
      </c>
      <c r="R42" s="9">
        <v>17649.920000000002</v>
      </c>
      <c r="S42" s="9">
        <v>18524.990000000002</v>
      </c>
      <c r="T42" s="9">
        <v>22188.75</v>
      </c>
      <c r="U42" s="9">
        <v>30937.32</v>
      </c>
      <c r="V42" s="9">
        <v>35516.6</v>
      </c>
      <c r="W42" s="9">
        <v>18611.87</v>
      </c>
      <c r="X42" s="9">
        <v>16801.560000000001</v>
      </c>
      <c r="Y42" s="9">
        <v>17169.510000000002</v>
      </c>
      <c r="Z42" s="9">
        <v>17943.98</v>
      </c>
    </row>
    <row r="43" spans="1:26" x14ac:dyDescent="0.2">
      <c r="A43" s="9">
        <v>59</v>
      </c>
      <c r="B43" s="9" t="s">
        <v>53</v>
      </c>
      <c r="C43" s="9">
        <v>70965.03</v>
      </c>
      <c r="D43" s="9">
        <v>58146.47</v>
      </c>
      <c r="E43" s="9">
        <v>81630.880000000005</v>
      </c>
      <c r="F43" s="9">
        <v>77529.430000000008</v>
      </c>
      <c r="G43" s="9">
        <v>121232.95</v>
      </c>
      <c r="H43" s="9">
        <v>87607.92</v>
      </c>
      <c r="I43" s="9">
        <v>94636.73</v>
      </c>
      <c r="J43" s="9">
        <v>94602.07</v>
      </c>
      <c r="K43" s="9">
        <v>73036.37</v>
      </c>
      <c r="L43" s="9">
        <v>69753.06</v>
      </c>
      <c r="M43" s="9">
        <v>74193.88</v>
      </c>
      <c r="N43" s="9">
        <v>83253.13</v>
      </c>
      <c r="O43" s="9">
        <v>87680.52</v>
      </c>
      <c r="P43" s="9">
        <v>62663.55</v>
      </c>
      <c r="Q43" s="9">
        <v>78373.38</v>
      </c>
      <c r="R43" s="9">
        <v>85527.12</v>
      </c>
      <c r="S43" s="9">
        <v>94586.61</v>
      </c>
      <c r="T43" s="9">
        <v>85380.72</v>
      </c>
      <c r="U43" s="9">
        <v>89294.95</v>
      </c>
      <c r="V43" s="9">
        <v>91927.12</v>
      </c>
      <c r="W43" s="9">
        <v>61426.36</v>
      </c>
      <c r="X43" s="9">
        <v>87097.51</v>
      </c>
      <c r="Y43" s="9">
        <v>82561.23</v>
      </c>
      <c r="Z43" s="9">
        <v>69962.66</v>
      </c>
    </row>
    <row r="44" spans="1:26" x14ac:dyDescent="0.2">
      <c r="A44" s="9">
        <v>61</v>
      </c>
      <c r="B44" s="9" t="s">
        <v>55</v>
      </c>
      <c r="C44" s="9">
        <v>45958.1</v>
      </c>
      <c r="D44" s="9">
        <v>39722.69</v>
      </c>
      <c r="E44" s="9">
        <v>42725.54</v>
      </c>
      <c r="F44" s="9">
        <v>54885.630000000005</v>
      </c>
      <c r="G44" s="9">
        <v>71612.72</v>
      </c>
      <c r="H44" s="9">
        <v>64316.160000000003</v>
      </c>
      <c r="I44" s="9">
        <v>83037.13</v>
      </c>
      <c r="J44" s="9">
        <v>83142.89</v>
      </c>
      <c r="K44" s="9">
        <v>62534.28</v>
      </c>
      <c r="L44" s="9">
        <v>60105.72</v>
      </c>
      <c r="M44" s="9">
        <v>46391.92</v>
      </c>
      <c r="N44" s="9">
        <v>36120.53</v>
      </c>
      <c r="O44" s="9">
        <v>58753.340000000004</v>
      </c>
      <c r="P44" s="9">
        <v>42188.38</v>
      </c>
      <c r="Q44" s="9">
        <v>63158.14</v>
      </c>
      <c r="R44" s="9">
        <v>76776.98</v>
      </c>
      <c r="S44" s="9">
        <v>62878.67</v>
      </c>
      <c r="T44" s="9">
        <v>69264.11</v>
      </c>
      <c r="U44" s="9">
        <v>76954.52</v>
      </c>
      <c r="V44" s="9">
        <v>84507.97</v>
      </c>
      <c r="W44" s="9">
        <v>68211.350000000006</v>
      </c>
      <c r="X44" s="9">
        <v>49326.79</v>
      </c>
      <c r="Y44" s="9">
        <v>67244.45</v>
      </c>
      <c r="Z44" s="9">
        <v>42601.53</v>
      </c>
    </row>
    <row r="45" spans="1:26" x14ac:dyDescent="0.2">
      <c r="A45" s="9">
        <v>62</v>
      </c>
      <c r="B45" s="9" t="s">
        <v>56</v>
      </c>
      <c r="C45" s="9">
        <v>13701.54</v>
      </c>
      <c r="D45" s="9">
        <v>9398.31</v>
      </c>
      <c r="E45" s="9">
        <v>8531.2000000000007</v>
      </c>
      <c r="F45" s="9">
        <v>13274.82</v>
      </c>
      <c r="G45" s="9">
        <v>15259.83</v>
      </c>
      <c r="H45" s="9">
        <v>10643.99</v>
      </c>
      <c r="I45" s="9">
        <v>12173.61</v>
      </c>
      <c r="J45" s="9">
        <v>7901.1100000000006</v>
      </c>
      <c r="K45" s="9">
        <v>11742.07</v>
      </c>
      <c r="L45" s="9">
        <v>13910.76</v>
      </c>
      <c r="M45" s="9">
        <v>14542.880000000001</v>
      </c>
      <c r="N45" s="9">
        <v>9828.8700000000008</v>
      </c>
      <c r="O45" s="9">
        <v>10906.94</v>
      </c>
      <c r="P45" s="9">
        <v>10476.370000000001</v>
      </c>
      <c r="Q45" s="9">
        <v>8242.19</v>
      </c>
      <c r="R45" s="9">
        <v>13074.32</v>
      </c>
      <c r="S45" s="9">
        <v>10078.68</v>
      </c>
      <c r="T45" s="9">
        <v>12298.050000000001</v>
      </c>
      <c r="U45" s="9">
        <v>13478.66</v>
      </c>
      <c r="V45" s="9">
        <v>15677.67</v>
      </c>
      <c r="W45" s="9">
        <v>12057.53</v>
      </c>
      <c r="X45" s="9">
        <v>10437.710000000001</v>
      </c>
      <c r="Y45" s="9">
        <v>9499.2800000000007</v>
      </c>
      <c r="Z45" s="9">
        <v>10092.33</v>
      </c>
    </row>
    <row r="46" spans="1:26" x14ac:dyDescent="0.2">
      <c r="A46" s="9">
        <v>63</v>
      </c>
      <c r="B46" s="9" t="s">
        <v>57</v>
      </c>
      <c r="C46" s="9">
        <v>180504.88</v>
      </c>
      <c r="D46" s="9">
        <v>143387</v>
      </c>
      <c r="E46" s="9">
        <v>229590.5</v>
      </c>
      <c r="F46" s="9">
        <v>214847.13</v>
      </c>
      <c r="G46" s="9">
        <v>180786.67</v>
      </c>
      <c r="H46" s="9">
        <v>187740.26</v>
      </c>
      <c r="I46" s="9">
        <v>200216.30000000002</v>
      </c>
      <c r="J46" s="9">
        <v>187527.48</v>
      </c>
      <c r="K46" s="9">
        <v>252948.35</v>
      </c>
      <c r="L46" s="9">
        <v>255364.27000000002</v>
      </c>
      <c r="M46" s="9">
        <v>218862.94</v>
      </c>
      <c r="N46" s="9">
        <v>224038.1</v>
      </c>
      <c r="O46" s="9">
        <v>296122.69</v>
      </c>
      <c r="P46" s="9">
        <v>193885.2</v>
      </c>
      <c r="Q46" s="9">
        <v>224950.5</v>
      </c>
      <c r="R46" s="9">
        <v>267558.28999999998</v>
      </c>
      <c r="S46" s="9">
        <v>225744.62</v>
      </c>
      <c r="T46" s="9">
        <v>247940.44</v>
      </c>
      <c r="U46" s="9">
        <v>218821.67</v>
      </c>
      <c r="V46" s="9">
        <v>259307.43</v>
      </c>
      <c r="W46" s="9">
        <v>249114.1</v>
      </c>
      <c r="X46" s="9">
        <v>252216.23</v>
      </c>
      <c r="Y46" s="9">
        <v>242004.82</v>
      </c>
      <c r="Z46" s="9">
        <v>253868.99000000002</v>
      </c>
    </row>
    <row r="47" spans="1:26" x14ac:dyDescent="0.2">
      <c r="A47" s="9">
        <v>65</v>
      </c>
      <c r="B47" s="9" t="s">
        <v>59</v>
      </c>
      <c r="C47" s="9">
        <v>4912.6400000000003</v>
      </c>
      <c r="D47" s="9">
        <v>3266.7200000000003</v>
      </c>
      <c r="E47" s="9">
        <v>3300.67</v>
      </c>
      <c r="F47" s="9">
        <v>4268.33</v>
      </c>
      <c r="G47" s="9">
        <v>2464.42</v>
      </c>
      <c r="H47" s="9">
        <v>2863.92</v>
      </c>
      <c r="I47" s="9">
        <v>2899.19</v>
      </c>
      <c r="J47" s="9">
        <v>3863.9</v>
      </c>
      <c r="K47" s="9">
        <v>2227.96</v>
      </c>
      <c r="L47" s="9">
        <v>2463.23</v>
      </c>
      <c r="M47" s="9">
        <v>2450.9</v>
      </c>
      <c r="N47" s="9">
        <v>3392.55</v>
      </c>
      <c r="O47" s="9">
        <v>4751.93</v>
      </c>
      <c r="P47" s="9">
        <v>2227.1</v>
      </c>
      <c r="Q47" s="9">
        <v>3403.94</v>
      </c>
      <c r="R47" s="9">
        <v>3151.55</v>
      </c>
      <c r="S47" s="9">
        <v>2248.17</v>
      </c>
      <c r="T47" s="9">
        <v>2448.88</v>
      </c>
      <c r="U47" s="9">
        <v>2847.63</v>
      </c>
      <c r="V47" s="9">
        <v>2794.65</v>
      </c>
      <c r="W47" s="9">
        <v>2893.6</v>
      </c>
      <c r="X47" s="9">
        <v>2900.04</v>
      </c>
      <c r="Y47" s="9">
        <v>2458.6799999999998</v>
      </c>
      <c r="Z47" s="9">
        <v>3062.23</v>
      </c>
    </row>
    <row r="48" spans="1:26" x14ac:dyDescent="0.2">
      <c r="A48" s="9">
        <v>66</v>
      </c>
      <c r="B48" s="9" t="s">
        <v>60</v>
      </c>
      <c r="C48" s="9">
        <v>188657.87</v>
      </c>
      <c r="D48" s="9">
        <v>144188.96</v>
      </c>
      <c r="E48" s="9">
        <v>148645.80000000002</v>
      </c>
      <c r="F48" s="9">
        <v>166727.55000000002</v>
      </c>
      <c r="G48" s="9">
        <v>138958.57</v>
      </c>
      <c r="H48" s="9">
        <v>130580.07</v>
      </c>
      <c r="I48" s="9">
        <v>204398.33000000002</v>
      </c>
      <c r="J48" s="9">
        <v>104829.08</v>
      </c>
      <c r="K48" s="9">
        <v>108373.32</v>
      </c>
      <c r="L48" s="9">
        <v>157936.37</v>
      </c>
      <c r="M48" s="9">
        <v>170604.30000000002</v>
      </c>
      <c r="N48" s="9">
        <v>196532.78</v>
      </c>
      <c r="O48" s="9">
        <v>189384.9</v>
      </c>
      <c r="P48" s="9">
        <v>176697.09</v>
      </c>
      <c r="Q48" s="9">
        <v>135689.36000000002</v>
      </c>
      <c r="R48" s="9">
        <v>201912.51</v>
      </c>
      <c r="S48" s="9">
        <v>183232.16</v>
      </c>
      <c r="T48" s="9">
        <v>211092.24</v>
      </c>
      <c r="U48" s="9">
        <v>200199.67999999999</v>
      </c>
      <c r="V48" s="9">
        <v>179264.26</v>
      </c>
      <c r="W48" s="9">
        <v>251153.38</v>
      </c>
      <c r="X48" s="9">
        <v>174732.87</v>
      </c>
      <c r="Y48" s="9">
        <v>198995.55000000002</v>
      </c>
      <c r="Z48" s="9">
        <v>225559.73</v>
      </c>
    </row>
    <row r="49" spans="1:26" x14ac:dyDescent="0.2">
      <c r="A49" s="9">
        <v>67</v>
      </c>
      <c r="B49" s="9" t="s">
        <v>61</v>
      </c>
      <c r="C49" s="9">
        <v>4595.1900000000005</v>
      </c>
      <c r="D49" s="9">
        <v>4949.68</v>
      </c>
      <c r="E49" s="9">
        <v>5601.63</v>
      </c>
      <c r="F49" s="9">
        <v>4596.01</v>
      </c>
      <c r="G49" s="9">
        <v>6299.14</v>
      </c>
      <c r="H49" s="9">
        <v>4461.42</v>
      </c>
      <c r="I49" s="9">
        <v>8920.25</v>
      </c>
      <c r="J49" s="9">
        <v>6796.67</v>
      </c>
      <c r="K49" s="9">
        <v>6504.6</v>
      </c>
      <c r="L49" s="9">
        <v>5926.7</v>
      </c>
      <c r="M49" s="9">
        <v>4148.66</v>
      </c>
      <c r="N49" s="9">
        <v>6706.9400000000005</v>
      </c>
      <c r="O49" s="9">
        <v>7353.97</v>
      </c>
      <c r="P49" s="9">
        <v>5588.6</v>
      </c>
      <c r="Q49" s="9">
        <v>6561.6500000000005</v>
      </c>
      <c r="R49" s="9">
        <v>8847.6</v>
      </c>
      <c r="S49" s="9">
        <v>6446.7</v>
      </c>
      <c r="T49" s="9">
        <v>7381.31</v>
      </c>
      <c r="U49" s="9">
        <v>9335.76</v>
      </c>
      <c r="V49" s="9">
        <v>11442.11</v>
      </c>
      <c r="W49" s="9">
        <v>9363.0300000000007</v>
      </c>
      <c r="X49" s="9">
        <v>7218.82</v>
      </c>
      <c r="Y49" s="9">
        <v>6566.38</v>
      </c>
      <c r="Z49" s="9">
        <v>5825.62</v>
      </c>
    </row>
    <row r="50" spans="1:26" x14ac:dyDescent="0.2">
      <c r="A50" s="9">
        <v>68</v>
      </c>
      <c r="B50" s="9" t="s">
        <v>62</v>
      </c>
      <c r="C50" s="9">
        <v>15413.66</v>
      </c>
      <c r="D50" s="9">
        <v>14187.03</v>
      </c>
      <c r="E50" s="9">
        <v>16268.54</v>
      </c>
      <c r="F50" s="9">
        <v>16406.39</v>
      </c>
      <c r="G50" s="9">
        <v>16836.43</v>
      </c>
      <c r="H50" s="9">
        <v>18992.93</v>
      </c>
      <c r="I50" s="9">
        <v>17734.100000000002</v>
      </c>
      <c r="J50" s="9">
        <v>15141.29</v>
      </c>
      <c r="K50" s="9">
        <v>15099.08</v>
      </c>
      <c r="L50" s="9">
        <v>15017.15</v>
      </c>
      <c r="M50" s="9">
        <v>13863.91</v>
      </c>
      <c r="N50" s="9">
        <v>12726.880000000001</v>
      </c>
      <c r="O50" s="9">
        <v>14547.9</v>
      </c>
      <c r="P50" s="9">
        <v>13122.33</v>
      </c>
      <c r="Q50" s="9">
        <v>12935.49</v>
      </c>
      <c r="R50" s="9">
        <v>14744.78</v>
      </c>
      <c r="S50" s="9">
        <v>12656.78</v>
      </c>
      <c r="T50" s="9">
        <v>12446.78</v>
      </c>
      <c r="U50" s="9">
        <v>17640.670000000002</v>
      </c>
      <c r="V50" s="9">
        <v>14106</v>
      </c>
      <c r="W50" s="9">
        <v>13431.98</v>
      </c>
      <c r="X50" s="9">
        <v>13803.880000000001</v>
      </c>
      <c r="Y50" s="9">
        <v>13135.79</v>
      </c>
      <c r="Z50" s="9">
        <v>13232.28</v>
      </c>
    </row>
    <row r="51" spans="1:26" x14ac:dyDescent="0.2">
      <c r="A51" s="9">
        <v>69</v>
      </c>
      <c r="B51" s="9" t="s">
        <v>63</v>
      </c>
      <c r="C51" s="9">
        <v>5532.02</v>
      </c>
      <c r="D51" s="9">
        <v>3187.4500000000003</v>
      </c>
      <c r="E51" s="9">
        <v>2921.91</v>
      </c>
      <c r="F51" s="9">
        <v>4218.3100000000004</v>
      </c>
      <c r="G51" s="9">
        <v>2965.1</v>
      </c>
      <c r="H51" s="9">
        <v>3806.2000000000003</v>
      </c>
      <c r="I51" s="9">
        <v>2327.81</v>
      </c>
      <c r="J51" s="9">
        <v>10014.130000000001</v>
      </c>
      <c r="K51" s="9">
        <v>3842</v>
      </c>
      <c r="L51" s="9">
        <v>4992.4400000000005</v>
      </c>
      <c r="M51" s="9">
        <v>1764.3400000000001</v>
      </c>
      <c r="N51" s="9">
        <v>2646.9</v>
      </c>
      <c r="O51" s="9">
        <v>1776.88</v>
      </c>
      <c r="P51" s="9">
        <v>2607.42</v>
      </c>
      <c r="Q51" s="9">
        <v>1644.26</v>
      </c>
      <c r="R51" s="9">
        <v>7275.28</v>
      </c>
      <c r="S51" s="9">
        <v>7214.1</v>
      </c>
      <c r="T51" s="9">
        <v>2536.4700000000003</v>
      </c>
      <c r="U51" s="9">
        <v>1715.1100000000001</v>
      </c>
      <c r="V51" s="9">
        <v>1922.03</v>
      </c>
      <c r="W51" s="9">
        <v>9820.4500000000007</v>
      </c>
      <c r="X51" s="9">
        <v>2565.6799999999998</v>
      </c>
      <c r="Y51" s="9">
        <v>3898.28</v>
      </c>
      <c r="Z51" s="9">
        <v>3094.78</v>
      </c>
    </row>
    <row r="52" spans="1:26" x14ac:dyDescent="0.2">
      <c r="A52" s="9">
        <v>72</v>
      </c>
      <c r="B52" s="9" t="s">
        <v>66</v>
      </c>
      <c r="C52" s="9">
        <v>36947.53</v>
      </c>
      <c r="D52" s="9">
        <v>22077.69</v>
      </c>
      <c r="E52" s="9">
        <v>25741.53</v>
      </c>
      <c r="F52" s="9">
        <v>37129.65</v>
      </c>
      <c r="G52" s="9">
        <v>34621.47</v>
      </c>
      <c r="H52" s="9">
        <v>34983.33</v>
      </c>
      <c r="I52" s="9">
        <v>42282.239999999998</v>
      </c>
      <c r="J52" s="9">
        <v>35832.07</v>
      </c>
      <c r="K52" s="9">
        <v>39248.94</v>
      </c>
      <c r="L52" s="9">
        <v>39517.31</v>
      </c>
      <c r="M52" s="9">
        <v>31712.14</v>
      </c>
      <c r="N52" s="9">
        <v>23046.81</v>
      </c>
      <c r="O52" s="9">
        <v>33269.74</v>
      </c>
      <c r="P52" s="9">
        <v>23921.37</v>
      </c>
      <c r="Q52" s="9">
        <v>32314.31</v>
      </c>
      <c r="R52" s="9">
        <v>38624.42</v>
      </c>
      <c r="S52" s="9">
        <v>41153.65</v>
      </c>
      <c r="T52" s="9">
        <v>42699.54</v>
      </c>
      <c r="U52" s="9">
        <v>45901.74</v>
      </c>
      <c r="V52" s="9">
        <v>32889.980000000003</v>
      </c>
      <c r="W52" s="9">
        <v>40388.42</v>
      </c>
      <c r="X52" s="9">
        <v>39187.86</v>
      </c>
      <c r="Y52" s="9">
        <v>29921.119999999999</v>
      </c>
      <c r="Z52" s="9">
        <v>27947.22</v>
      </c>
    </row>
    <row r="53" spans="1:26" x14ac:dyDescent="0.2">
      <c r="A53" s="9">
        <v>74</v>
      </c>
      <c r="B53" s="9" t="s">
        <v>68</v>
      </c>
      <c r="C53" s="9">
        <v>23763.62</v>
      </c>
      <c r="D53" s="9">
        <v>23659.45</v>
      </c>
      <c r="E53" s="9">
        <v>18813.39</v>
      </c>
      <c r="F53" s="9">
        <v>12727.23</v>
      </c>
      <c r="G53" s="9">
        <v>22041.79</v>
      </c>
      <c r="H53" s="9">
        <v>12201.02</v>
      </c>
      <c r="I53" s="9">
        <v>9022.65</v>
      </c>
      <c r="J53" s="9">
        <v>8709.48</v>
      </c>
      <c r="K53" s="9">
        <v>7442.28</v>
      </c>
      <c r="L53" s="9">
        <v>4220.3599999999997</v>
      </c>
      <c r="M53" s="9">
        <v>4480.2300000000005</v>
      </c>
      <c r="N53" s="9">
        <v>4295.84</v>
      </c>
      <c r="O53" s="9">
        <v>4647.1400000000003</v>
      </c>
      <c r="P53" s="9">
        <v>5311.26</v>
      </c>
      <c r="Q53" s="9">
        <v>11223.87</v>
      </c>
      <c r="R53" s="9">
        <v>11423.37</v>
      </c>
      <c r="S53" s="9">
        <v>8683.98</v>
      </c>
      <c r="T53" s="9">
        <v>11630.78</v>
      </c>
      <c r="U53" s="9">
        <v>8159.95</v>
      </c>
      <c r="V53" s="9">
        <v>19439.45</v>
      </c>
      <c r="W53" s="9">
        <v>11996.09</v>
      </c>
      <c r="X53" s="9">
        <v>21076.44</v>
      </c>
      <c r="Y53" s="9">
        <v>17572.28</v>
      </c>
      <c r="Z53" s="9">
        <v>22335.08</v>
      </c>
    </row>
    <row r="54" spans="1:26" x14ac:dyDescent="0.2">
      <c r="A54" s="9">
        <v>76</v>
      </c>
      <c r="B54" s="9" t="s">
        <v>69</v>
      </c>
      <c r="C54" s="9">
        <v>17572.170000000002</v>
      </c>
      <c r="D54" s="9">
        <v>17494.72</v>
      </c>
      <c r="E54" s="9">
        <v>9491.01</v>
      </c>
      <c r="F54" s="9">
        <v>16368.34</v>
      </c>
      <c r="G54" s="9">
        <v>15211.1</v>
      </c>
      <c r="H54" s="9">
        <v>18360.490000000002</v>
      </c>
      <c r="I54" s="9">
        <v>15149.74</v>
      </c>
      <c r="J54" s="9">
        <v>18176.670000000002</v>
      </c>
      <c r="K54" s="9">
        <v>9779.06</v>
      </c>
      <c r="L54" s="9">
        <v>8646.11</v>
      </c>
      <c r="M54" s="9">
        <v>11457.65</v>
      </c>
      <c r="N54" s="9">
        <v>16530.14</v>
      </c>
      <c r="O54" s="9">
        <v>9619.6200000000008</v>
      </c>
      <c r="P54" s="9">
        <v>9614.92</v>
      </c>
      <c r="Q54" s="9">
        <v>17573.939999999999</v>
      </c>
      <c r="R54" s="9">
        <v>14159.32</v>
      </c>
      <c r="S54" s="9">
        <v>16146.85</v>
      </c>
      <c r="T54" s="9">
        <v>16512.5</v>
      </c>
      <c r="U54" s="9">
        <v>17789.75</v>
      </c>
      <c r="V54" s="9">
        <v>13902.16</v>
      </c>
      <c r="W54" s="9">
        <v>17945.84</v>
      </c>
      <c r="X54" s="9">
        <v>15325.49</v>
      </c>
      <c r="Y54" s="9">
        <v>13465.68</v>
      </c>
      <c r="Z54" s="9">
        <v>20201.740000000002</v>
      </c>
    </row>
    <row r="55" spans="1:26" x14ac:dyDescent="0.2">
      <c r="A55" s="9">
        <v>77</v>
      </c>
      <c r="B55" s="9" t="s">
        <v>70</v>
      </c>
      <c r="C55" s="9">
        <v>9744.83</v>
      </c>
      <c r="D55" s="9">
        <v>10896.45</v>
      </c>
      <c r="E55" s="9">
        <v>11621.82</v>
      </c>
      <c r="F55" s="9">
        <v>12788.720000000001</v>
      </c>
      <c r="G55" s="9">
        <v>13064.45</v>
      </c>
      <c r="H55" s="9">
        <v>12667.14</v>
      </c>
      <c r="I55" s="9">
        <v>12503.460000000001</v>
      </c>
      <c r="J55" s="9">
        <v>10963.31</v>
      </c>
      <c r="K55" s="9">
        <v>12946.12</v>
      </c>
      <c r="L55" s="9">
        <v>12892.64</v>
      </c>
      <c r="M55" s="9">
        <v>13118.6</v>
      </c>
      <c r="N55" s="9">
        <v>12116.630000000001</v>
      </c>
      <c r="O55" s="9">
        <v>7794.07</v>
      </c>
      <c r="P55" s="9">
        <v>13106.710000000001</v>
      </c>
      <c r="Q55" s="9">
        <v>10420.99</v>
      </c>
      <c r="R55" s="9">
        <v>10880.710000000001</v>
      </c>
      <c r="S55" s="9">
        <v>16555.82</v>
      </c>
      <c r="T55" s="9">
        <v>14115.39</v>
      </c>
      <c r="U55" s="9">
        <v>11168.41</v>
      </c>
      <c r="V55" s="9">
        <v>10657.53</v>
      </c>
      <c r="W55" s="9">
        <v>13433.550000000001</v>
      </c>
      <c r="X55" s="9">
        <v>12685.24</v>
      </c>
      <c r="Y55" s="9">
        <v>12496.85</v>
      </c>
      <c r="Z55" s="9">
        <v>13007.32</v>
      </c>
    </row>
    <row r="56" spans="1:26" x14ac:dyDescent="0.2">
      <c r="A56" s="9">
        <v>79</v>
      </c>
      <c r="B56" s="9" t="s">
        <v>72</v>
      </c>
      <c r="C56" s="9">
        <v>4601.82</v>
      </c>
      <c r="D56" s="9">
        <v>3864.75</v>
      </c>
      <c r="E56" s="9">
        <v>6033.43</v>
      </c>
      <c r="F56" s="9">
        <v>5160.4400000000005</v>
      </c>
      <c r="G56" s="9">
        <v>6073.16</v>
      </c>
      <c r="H56" s="9">
        <v>4992.33</v>
      </c>
      <c r="I56" s="9">
        <v>7355.01</v>
      </c>
      <c r="J56" s="9">
        <v>6039.4800000000005</v>
      </c>
      <c r="K56" s="9">
        <v>4319.79</v>
      </c>
      <c r="L56" s="9">
        <v>4813.12</v>
      </c>
      <c r="M56" s="9">
        <v>3864.89</v>
      </c>
      <c r="N56" s="9">
        <v>6106.34</v>
      </c>
      <c r="O56" s="9">
        <v>5774.5</v>
      </c>
      <c r="P56" s="9">
        <v>3999.64</v>
      </c>
      <c r="Q56" s="9">
        <v>6299.57</v>
      </c>
      <c r="R56" s="9">
        <v>7481.28</v>
      </c>
      <c r="S56" s="9">
        <v>5315.24</v>
      </c>
      <c r="T56" s="9">
        <v>8579.52</v>
      </c>
      <c r="U56" s="9">
        <v>7009.7300000000005</v>
      </c>
      <c r="V56" s="9">
        <v>39649.85</v>
      </c>
      <c r="W56" s="9">
        <v>26136.27</v>
      </c>
      <c r="X56" s="9">
        <v>4063.77</v>
      </c>
      <c r="Y56" s="9">
        <v>4867.3599999999997</v>
      </c>
      <c r="Z56" s="9">
        <v>3909.09</v>
      </c>
    </row>
    <row r="57" spans="1:26" x14ac:dyDescent="0.2">
      <c r="A57" s="9">
        <v>80</v>
      </c>
      <c r="B57" s="9" t="s">
        <v>73</v>
      </c>
      <c r="C57" s="9">
        <v>58347.82</v>
      </c>
      <c r="D57" s="9">
        <v>45551.79</v>
      </c>
      <c r="E57" s="9">
        <v>50439.840000000004</v>
      </c>
      <c r="F57" s="9">
        <v>53730.46</v>
      </c>
      <c r="G57" s="9">
        <v>47952.44</v>
      </c>
      <c r="H57" s="9">
        <v>68762.63</v>
      </c>
      <c r="I57" s="9">
        <v>47664.89</v>
      </c>
      <c r="J57" s="9">
        <v>58603.15</v>
      </c>
      <c r="K57" s="9">
        <v>56035.020000000004</v>
      </c>
      <c r="L57" s="9">
        <v>56918.04</v>
      </c>
      <c r="M57" s="9">
        <v>50866.44</v>
      </c>
      <c r="N57" s="9">
        <v>57129.120000000003</v>
      </c>
      <c r="O57" s="9">
        <v>80726.570000000007</v>
      </c>
      <c r="P57" s="9">
        <v>48362.55</v>
      </c>
      <c r="Q57" s="9">
        <v>55186.71</v>
      </c>
      <c r="R57" s="9">
        <v>68416.97</v>
      </c>
      <c r="S57" s="9">
        <v>51770.68</v>
      </c>
      <c r="T57" s="9">
        <v>45879.98</v>
      </c>
      <c r="U57" s="9">
        <v>56187.39</v>
      </c>
      <c r="V57" s="9">
        <v>47773.770000000004</v>
      </c>
      <c r="W57" s="9">
        <v>57587.3</v>
      </c>
      <c r="X57" s="9">
        <v>53549.919999999998</v>
      </c>
      <c r="Y57" s="9">
        <v>68507.89</v>
      </c>
      <c r="Z57" s="9">
        <v>69840.05</v>
      </c>
    </row>
    <row r="58" spans="1:26" x14ac:dyDescent="0.2">
      <c r="A58" s="9">
        <v>81</v>
      </c>
      <c r="B58" s="9" t="s">
        <v>74</v>
      </c>
      <c r="C58" s="9">
        <v>690.18000000000006</v>
      </c>
      <c r="D58" s="9">
        <v>621.66</v>
      </c>
      <c r="E58" s="9">
        <v>393.21000000000004</v>
      </c>
      <c r="F58" s="9">
        <v>221.69</v>
      </c>
      <c r="G58" s="9">
        <v>184.15</v>
      </c>
      <c r="H58" s="9">
        <v>624.46</v>
      </c>
      <c r="I58" s="9">
        <v>441.35</v>
      </c>
      <c r="J58" s="9">
        <v>421.3</v>
      </c>
      <c r="K58" s="9">
        <v>285.37</v>
      </c>
      <c r="L58" s="9">
        <v>544.85</v>
      </c>
      <c r="M58" s="9">
        <v>659.21</v>
      </c>
      <c r="N58" s="9">
        <v>1191.6000000000001</v>
      </c>
      <c r="O58" s="9">
        <v>641.06000000000006</v>
      </c>
      <c r="P58" s="9">
        <v>689.25</v>
      </c>
      <c r="Q58" s="9">
        <v>771.73</v>
      </c>
      <c r="R58" s="9">
        <v>804.11</v>
      </c>
      <c r="S58" s="9">
        <v>745.34</v>
      </c>
      <c r="T58" s="9">
        <v>841.63</v>
      </c>
      <c r="U58" s="9">
        <v>757.12</v>
      </c>
      <c r="V58" s="9">
        <v>1011.45</v>
      </c>
      <c r="W58" s="9">
        <v>800.1</v>
      </c>
      <c r="X58" s="9">
        <v>2255.65</v>
      </c>
      <c r="Y58" s="9">
        <v>1186.71</v>
      </c>
      <c r="Z58" s="9">
        <v>1421.13</v>
      </c>
    </row>
    <row r="59" spans="1:26" x14ac:dyDescent="0.2">
      <c r="A59" s="9">
        <v>82</v>
      </c>
      <c r="B59" s="9" t="s">
        <v>75</v>
      </c>
      <c r="C59" s="9">
        <v>290208.68</v>
      </c>
      <c r="D59" s="9">
        <v>284372.44</v>
      </c>
      <c r="E59" s="9">
        <v>273077.12</v>
      </c>
      <c r="F59" s="9">
        <v>306136.12</v>
      </c>
      <c r="G59" s="9">
        <v>290089.17</v>
      </c>
      <c r="H59" s="9">
        <v>285809.69</v>
      </c>
      <c r="I59" s="9">
        <v>297260.41000000003</v>
      </c>
      <c r="J59" s="9">
        <v>412633.66000000003</v>
      </c>
      <c r="K59" s="9">
        <v>316001.25</v>
      </c>
      <c r="L59" s="9">
        <v>295496.05</v>
      </c>
      <c r="M59" s="9">
        <v>304268.92</v>
      </c>
      <c r="N59" s="9">
        <v>300363.85000000003</v>
      </c>
      <c r="O59" s="9">
        <v>320102.60000000003</v>
      </c>
      <c r="P59" s="9">
        <v>286490.36</v>
      </c>
      <c r="Q59" s="9">
        <v>312222.08000000002</v>
      </c>
      <c r="R59" s="9">
        <v>321712.11</v>
      </c>
      <c r="S59" s="9">
        <v>287677.93</v>
      </c>
      <c r="T59" s="9">
        <v>319144.33</v>
      </c>
      <c r="U59" s="9">
        <v>314242.64</v>
      </c>
      <c r="V59" s="9">
        <v>312229.68</v>
      </c>
      <c r="W59" s="9">
        <v>288838.32</v>
      </c>
      <c r="X59" s="9">
        <v>308713.3</v>
      </c>
      <c r="Y59" s="9">
        <v>294541.97000000003</v>
      </c>
      <c r="Z59" s="9">
        <v>284294.57</v>
      </c>
    </row>
    <row r="60" spans="1:26" x14ac:dyDescent="0.2">
      <c r="A60" s="9">
        <v>83</v>
      </c>
      <c r="B60" s="9" t="s">
        <v>76</v>
      </c>
      <c r="C60" s="9">
        <v>4155.09</v>
      </c>
      <c r="D60" s="9">
        <v>1904.1000000000001</v>
      </c>
      <c r="E60" s="9">
        <v>2330</v>
      </c>
      <c r="F60" s="9">
        <v>3551.1</v>
      </c>
      <c r="G60" s="9">
        <v>2152.38</v>
      </c>
      <c r="H60" s="9">
        <v>2656.15</v>
      </c>
      <c r="I60" s="9">
        <v>2911.41</v>
      </c>
      <c r="J60" s="9">
        <v>2627.1</v>
      </c>
      <c r="K60" s="9">
        <v>2211.0500000000002</v>
      </c>
      <c r="L60" s="9">
        <v>2700.35</v>
      </c>
      <c r="M60" s="9">
        <v>2099.5</v>
      </c>
      <c r="N60" s="9">
        <v>2042.18</v>
      </c>
      <c r="O60" s="9">
        <v>3789.48</v>
      </c>
      <c r="P60" s="9">
        <v>2313.2000000000003</v>
      </c>
      <c r="Q60" s="9">
        <v>2648.7000000000003</v>
      </c>
      <c r="R60" s="9">
        <v>3503.83</v>
      </c>
      <c r="S60" s="9">
        <v>2436.19</v>
      </c>
      <c r="T60" s="9">
        <v>2554.69</v>
      </c>
      <c r="U60" s="9">
        <v>3640.53</v>
      </c>
      <c r="V60" s="9">
        <v>1507.02</v>
      </c>
      <c r="W60" s="9">
        <v>2230.54</v>
      </c>
      <c r="X60" s="9">
        <v>3336.46</v>
      </c>
      <c r="Y60" s="9">
        <v>2032.28</v>
      </c>
      <c r="Z60" s="9">
        <v>2033.98</v>
      </c>
    </row>
    <row r="61" spans="1:26" x14ac:dyDescent="0.2">
      <c r="A61" s="9">
        <v>84</v>
      </c>
      <c r="B61" s="9" t="s">
        <v>77</v>
      </c>
      <c r="C61" s="9">
        <v>220701.54</v>
      </c>
      <c r="D61" s="9">
        <v>212376.57</v>
      </c>
      <c r="E61" s="9">
        <v>212443.39</v>
      </c>
      <c r="F61" s="9">
        <v>363785.53</v>
      </c>
      <c r="G61" s="9">
        <v>215662.09</v>
      </c>
      <c r="H61" s="9">
        <v>110672.13</v>
      </c>
      <c r="I61" s="9">
        <v>281923.26</v>
      </c>
      <c r="J61" s="9">
        <v>328910.31</v>
      </c>
      <c r="K61" s="9">
        <v>332919.21000000002</v>
      </c>
      <c r="L61" s="9">
        <v>358782.3</v>
      </c>
      <c r="M61" s="9">
        <v>84969.01</v>
      </c>
      <c r="N61" s="9">
        <v>281207.08</v>
      </c>
      <c r="O61" s="9">
        <v>269052.5</v>
      </c>
      <c r="P61" s="9">
        <v>275904.33</v>
      </c>
      <c r="Q61" s="9">
        <v>260000.93</v>
      </c>
      <c r="R61" s="9">
        <v>272676.63</v>
      </c>
      <c r="S61" s="9">
        <v>267079.75</v>
      </c>
      <c r="T61" s="9">
        <v>280123.06</v>
      </c>
      <c r="U61" s="9">
        <v>284514.49</v>
      </c>
      <c r="V61" s="9">
        <v>314566.11</v>
      </c>
      <c r="W61" s="9">
        <v>331686.39</v>
      </c>
      <c r="X61" s="9">
        <v>277174.84000000003</v>
      </c>
      <c r="Y61" s="9">
        <v>209598.67</v>
      </c>
      <c r="Z61" s="9">
        <v>181636.71</v>
      </c>
    </row>
    <row r="62" spans="1:26" x14ac:dyDescent="0.2">
      <c r="A62" s="9">
        <v>92</v>
      </c>
      <c r="B62" s="9" t="s">
        <v>80</v>
      </c>
      <c r="C62" s="9">
        <v>18296.760000000002</v>
      </c>
      <c r="D62" s="9">
        <v>15110.220000000001</v>
      </c>
      <c r="E62" s="9">
        <v>15116.89</v>
      </c>
      <c r="F62" s="9">
        <v>18391.100000000002</v>
      </c>
      <c r="G62" s="9">
        <v>14674.550000000001</v>
      </c>
      <c r="H62" s="9">
        <v>12118.42</v>
      </c>
      <c r="I62" s="9">
        <v>16362.5</v>
      </c>
      <c r="J62" s="9">
        <v>14393.43</v>
      </c>
      <c r="K62" s="9">
        <v>14565.39</v>
      </c>
      <c r="L62" s="9">
        <v>18726.84</v>
      </c>
      <c r="M62" s="9">
        <v>24911.89</v>
      </c>
      <c r="N62" s="9">
        <v>13866.91</v>
      </c>
      <c r="O62" s="9">
        <v>23472.99</v>
      </c>
      <c r="P62" s="9">
        <v>12896.36</v>
      </c>
      <c r="Q62" s="9">
        <v>15169.35</v>
      </c>
      <c r="R62" s="9">
        <v>19851.64</v>
      </c>
      <c r="S62" s="9">
        <v>17057.099999999999</v>
      </c>
      <c r="T62" s="9">
        <v>16369</v>
      </c>
      <c r="U62" s="9">
        <v>15375.31</v>
      </c>
      <c r="V62" s="9">
        <v>14920.26</v>
      </c>
      <c r="W62" s="9">
        <v>13420.15</v>
      </c>
      <c r="X62" s="9">
        <v>23301.52</v>
      </c>
      <c r="Y62" s="9">
        <v>19214.490000000002</v>
      </c>
      <c r="Z62" s="9">
        <v>16797.670000000002</v>
      </c>
    </row>
    <row r="63" spans="1:26" x14ac:dyDescent="0.2">
      <c r="A63" s="9">
        <v>93</v>
      </c>
      <c r="B63" s="9" t="s">
        <v>81</v>
      </c>
      <c r="C63" s="9">
        <v>74138.36</v>
      </c>
      <c r="D63" s="9">
        <v>53074.520000000004</v>
      </c>
      <c r="E63" s="9">
        <v>54287.66</v>
      </c>
      <c r="F63" s="9">
        <v>64542.01</v>
      </c>
      <c r="G63" s="9">
        <v>49738.53</v>
      </c>
      <c r="H63" s="9">
        <v>53054</v>
      </c>
      <c r="I63" s="9">
        <v>68120</v>
      </c>
      <c r="J63" s="9">
        <v>67975.009999999995</v>
      </c>
      <c r="K63" s="9">
        <v>57909.16</v>
      </c>
      <c r="L63" s="9">
        <v>73195.839999999997</v>
      </c>
      <c r="M63" s="9">
        <v>64948.060000000005</v>
      </c>
      <c r="N63" s="9">
        <v>9184.98</v>
      </c>
      <c r="O63" s="9">
        <v>132941.64000000001</v>
      </c>
      <c r="P63" s="9">
        <v>63765.270000000004</v>
      </c>
      <c r="Q63" s="9">
        <v>62028.07</v>
      </c>
      <c r="R63" s="9">
        <v>70260.790000000008</v>
      </c>
      <c r="S63" s="9">
        <v>60222</v>
      </c>
      <c r="T63" s="9">
        <v>59928.99</v>
      </c>
      <c r="U63" s="9">
        <v>68549.06</v>
      </c>
      <c r="V63" s="9">
        <v>54172.75</v>
      </c>
      <c r="W63" s="9">
        <v>69690.13</v>
      </c>
      <c r="X63" s="9">
        <v>51327.96</v>
      </c>
      <c r="Y63" s="9">
        <v>53968.23</v>
      </c>
      <c r="Z63" s="9">
        <v>71957.94</v>
      </c>
    </row>
    <row r="64" spans="1:26" x14ac:dyDescent="0.2">
      <c r="A64" s="9">
        <v>94</v>
      </c>
      <c r="B64" s="9" t="s">
        <v>82</v>
      </c>
      <c r="C64" s="9">
        <v>5596.8</v>
      </c>
      <c r="D64" s="9">
        <v>3943.2200000000003</v>
      </c>
      <c r="E64" s="9">
        <v>4205.1000000000004</v>
      </c>
      <c r="F64" s="9">
        <v>4385.2</v>
      </c>
      <c r="G64" s="9">
        <v>5216.04</v>
      </c>
      <c r="H64" s="9">
        <v>5366.5</v>
      </c>
      <c r="I64" s="9">
        <v>4936.6500000000005</v>
      </c>
      <c r="J64" s="9">
        <v>4288.17</v>
      </c>
      <c r="K64" s="9">
        <v>4379.0200000000004</v>
      </c>
      <c r="L64" s="9">
        <v>3934.55</v>
      </c>
      <c r="M64" s="9">
        <v>3745.9500000000003</v>
      </c>
      <c r="N64" s="9">
        <v>3727.96</v>
      </c>
      <c r="O64" s="9">
        <v>3652.46</v>
      </c>
      <c r="P64" s="9">
        <v>4201.6400000000003</v>
      </c>
      <c r="Q64" s="9">
        <v>4278.38</v>
      </c>
      <c r="R64" s="9">
        <v>4990.59</v>
      </c>
      <c r="S64" s="9">
        <v>4382.74</v>
      </c>
      <c r="T64" s="9">
        <v>5007.18</v>
      </c>
      <c r="U64" s="9">
        <v>4797.37</v>
      </c>
      <c r="V64" s="9">
        <v>4331.74</v>
      </c>
      <c r="W64" s="9">
        <v>3973.6800000000003</v>
      </c>
      <c r="X64" s="9">
        <v>4483.9800000000005</v>
      </c>
      <c r="Y64" s="9">
        <v>3782.37</v>
      </c>
      <c r="Z64" s="9">
        <v>5315.16</v>
      </c>
    </row>
    <row r="65" spans="1:26" x14ac:dyDescent="0.2">
      <c r="A65" s="9"/>
      <c r="B65" s="9" t="s">
        <v>85</v>
      </c>
      <c r="C65" s="9">
        <v>115461.73999999998</v>
      </c>
      <c r="D65" s="9">
        <v>87853.49</v>
      </c>
      <c r="E65" s="9">
        <v>85060.74</v>
      </c>
      <c r="F65" s="9">
        <v>110864.35000000003</v>
      </c>
      <c r="G65" s="9">
        <v>104665.85</v>
      </c>
      <c r="H65" s="9">
        <v>111972.25</v>
      </c>
      <c r="I65" s="9">
        <v>116756.64000000003</v>
      </c>
      <c r="J65" s="9">
        <v>105007.93000000001</v>
      </c>
      <c r="K65" s="9">
        <v>112331.28000000003</v>
      </c>
      <c r="L65" s="9">
        <v>94833.299999999988</v>
      </c>
      <c r="M65" s="9">
        <v>98614.75999999998</v>
      </c>
      <c r="N65" s="9">
        <v>113200.03</v>
      </c>
      <c r="O65" s="9">
        <v>123035.02999999997</v>
      </c>
      <c r="P65" s="9">
        <v>111075.78000000003</v>
      </c>
      <c r="Q65" s="9">
        <v>98567.750000000015</v>
      </c>
      <c r="R65" s="9">
        <v>163967.37</v>
      </c>
      <c r="S65" s="9">
        <v>126027.68000000001</v>
      </c>
      <c r="T65" s="9">
        <v>133760.99999999997</v>
      </c>
      <c r="U65" s="9">
        <v>145065.28000000009</v>
      </c>
      <c r="V65" s="9">
        <v>143814.58000000002</v>
      </c>
      <c r="W65" s="9">
        <v>111684.35000000002</v>
      </c>
      <c r="X65" s="9">
        <v>127398.90000000002</v>
      </c>
      <c r="Y65" s="9">
        <v>122330.13999999998</v>
      </c>
      <c r="Z65" s="9">
        <v>119323.33999999998</v>
      </c>
    </row>
    <row r="66" spans="1:26" x14ac:dyDescent="0.2">
      <c r="A66" s="9"/>
      <c r="B66" s="9" t="s">
        <v>86</v>
      </c>
      <c r="C66" s="9">
        <v>7599924.6400000015</v>
      </c>
      <c r="D66" s="9">
        <v>6293224.7200000035</v>
      </c>
      <c r="E66" s="9">
        <v>6819365.3800000008</v>
      </c>
      <c r="F66" s="9">
        <v>8035276.299999997</v>
      </c>
      <c r="G66" s="9">
        <v>7589719.8799999971</v>
      </c>
      <c r="H66" s="9">
        <v>7626777.1399999997</v>
      </c>
      <c r="I66" s="9">
        <v>8497070.4000000041</v>
      </c>
      <c r="J66" s="9">
        <v>8593157.4499999955</v>
      </c>
      <c r="K66" s="9">
        <v>7572746.160000002</v>
      </c>
      <c r="L66" s="9">
        <v>7489819.7500000019</v>
      </c>
      <c r="M66" s="9">
        <v>7160933.5100000016</v>
      </c>
      <c r="N66" s="9">
        <v>7266580.8899999969</v>
      </c>
      <c r="O66" s="9">
        <v>8300670.2699999977</v>
      </c>
      <c r="P66" s="9">
        <v>6879274.4399999995</v>
      </c>
      <c r="Q66" s="9">
        <v>7225283.7800000021</v>
      </c>
      <c r="R66" s="9">
        <v>8546081.910000002</v>
      </c>
      <c r="S66" s="9">
        <v>8034431.9900000012</v>
      </c>
      <c r="T66" s="9">
        <v>8378713.4399999985</v>
      </c>
      <c r="U66" s="9">
        <v>8735594.8900000025</v>
      </c>
      <c r="V66" s="9">
        <v>9042469.700000003</v>
      </c>
      <c r="W66" s="9">
        <v>7928242.6799999988</v>
      </c>
      <c r="X66" s="9">
        <v>7922918.7300000014</v>
      </c>
      <c r="Y66" s="9">
        <v>7694159.5200000005</v>
      </c>
      <c r="Z66" s="9">
        <v>7658209.0600000061</v>
      </c>
    </row>
    <row r="67" spans="1:26" x14ac:dyDescent="0.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x14ac:dyDescent="0.2">
      <c r="A68" s="9" t="s">
        <v>164</v>
      </c>
      <c r="B68" s="9" t="s">
        <v>165</v>
      </c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x14ac:dyDescent="0.2">
      <c r="B69" s="1" t="s">
        <v>166</v>
      </c>
    </row>
    <row r="70" spans="1:26" x14ac:dyDescent="0.2">
      <c r="A70" s="1" t="s">
        <v>167</v>
      </c>
      <c r="B70" s="1" t="s">
        <v>168</v>
      </c>
    </row>
    <row r="72" spans="1:26" x14ac:dyDescent="0.2">
      <c r="A7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HC9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68</v>
      </c>
      <c r="D8" s="1" t="s">
        <v>144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2600083.0300000003</v>
      </c>
      <c r="D12" s="9">
        <v>2648252.12</v>
      </c>
      <c r="E12" s="9">
        <v>2558357.5300000003</v>
      </c>
      <c r="F12" s="9">
        <v>2768563.85</v>
      </c>
      <c r="G12" s="9">
        <v>2616716.69</v>
      </c>
      <c r="H12" s="9">
        <v>2286634.8000000003</v>
      </c>
      <c r="I12" s="9">
        <v>2175758.0100000002</v>
      </c>
      <c r="J12" s="9">
        <v>2533250.6</v>
      </c>
      <c r="K12" s="9">
        <v>2033041.69</v>
      </c>
      <c r="L12" s="9">
        <v>2066359.04</v>
      </c>
      <c r="M12" s="9">
        <v>2462411.4900000002</v>
      </c>
      <c r="N12" s="9">
        <v>2372977.0500000003</v>
      </c>
      <c r="O12" s="9">
        <v>2931108.66</v>
      </c>
      <c r="P12" s="9">
        <v>2685579.24</v>
      </c>
      <c r="Q12" s="9">
        <v>2619107.12</v>
      </c>
      <c r="R12" s="9">
        <v>2704929.2</v>
      </c>
      <c r="S12" s="9">
        <v>2834931.41</v>
      </c>
      <c r="T12" s="9">
        <v>2367892.23</v>
      </c>
      <c r="U12" s="9">
        <v>2257830.42</v>
      </c>
      <c r="V12" s="9">
        <v>2511063.77</v>
      </c>
      <c r="W12" s="9">
        <v>2207916.25</v>
      </c>
      <c r="X12" s="9">
        <v>2206094.0100000002</v>
      </c>
      <c r="Y12" s="9">
        <v>2569770.7000000002</v>
      </c>
      <c r="Z12" s="9">
        <v>2492924.86</v>
      </c>
    </row>
    <row r="13" spans="1:211" x14ac:dyDescent="0.2">
      <c r="A13" s="9">
        <v>2</v>
      </c>
      <c r="B13" s="9" t="s">
        <v>2</v>
      </c>
      <c r="C13" s="9">
        <v>52136.67</v>
      </c>
      <c r="D13" s="9">
        <v>26928.560000000001</v>
      </c>
      <c r="E13" s="9">
        <v>37285.22</v>
      </c>
      <c r="F13" s="9">
        <v>48103.56</v>
      </c>
      <c r="G13" s="9">
        <v>27376.59</v>
      </c>
      <c r="H13" s="9">
        <v>33014.61</v>
      </c>
      <c r="I13" s="9">
        <v>31301.360000000001</v>
      </c>
      <c r="J13" s="9">
        <v>25741.670000000002</v>
      </c>
      <c r="K13" s="9">
        <v>22988.05</v>
      </c>
      <c r="L13" s="9">
        <v>29709.78</v>
      </c>
      <c r="M13" s="9">
        <v>32521.49</v>
      </c>
      <c r="N13" s="9">
        <v>27532.7</v>
      </c>
      <c r="O13" s="9">
        <v>41172.43</v>
      </c>
      <c r="P13" s="9">
        <v>30146.83</v>
      </c>
      <c r="Q13" s="9">
        <v>41246.639999999999</v>
      </c>
      <c r="R13" s="9">
        <v>59406.3</v>
      </c>
      <c r="S13" s="9">
        <v>33229.410000000003</v>
      </c>
      <c r="T13" s="9">
        <v>32438.690000000002</v>
      </c>
      <c r="U13" s="9">
        <v>34616.020000000004</v>
      </c>
      <c r="V13" s="9">
        <v>25244.170000000002</v>
      </c>
      <c r="W13" s="9">
        <v>25386.560000000001</v>
      </c>
      <c r="X13" s="9">
        <v>32094.100000000002</v>
      </c>
      <c r="Y13" s="9">
        <v>30503.22</v>
      </c>
      <c r="Z13" s="9">
        <v>42556.55</v>
      </c>
    </row>
    <row r="14" spans="1:211" x14ac:dyDescent="0.2">
      <c r="A14" s="9">
        <v>4</v>
      </c>
      <c r="B14" s="9" t="s">
        <v>4</v>
      </c>
      <c r="C14" s="9">
        <v>11386.68</v>
      </c>
      <c r="D14" s="9">
        <v>10106.69</v>
      </c>
      <c r="E14" s="9">
        <v>12701.94</v>
      </c>
      <c r="F14" s="9">
        <v>15866.5</v>
      </c>
      <c r="G14" s="9">
        <v>11207.6</v>
      </c>
      <c r="H14" s="9">
        <v>8391.56</v>
      </c>
      <c r="I14" s="9">
        <v>7166.6100000000006</v>
      </c>
      <c r="J14" s="9">
        <v>7624.88</v>
      </c>
      <c r="K14" s="9">
        <v>7745.9000000000005</v>
      </c>
      <c r="L14" s="9">
        <v>7310.7300000000005</v>
      </c>
      <c r="M14" s="9">
        <v>10850.62</v>
      </c>
      <c r="N14" s="9">
        <v>13551.65</v>
      </c>
      <c r="O14" s="9">
        <v>16327.42</v>
      </c>
      <c r="P14" s="9">
        <v>16152.51</v>
      </c>
      <c r="Q14" s="9">
        <v>19259.170000000002</v>
      </c>
      <c r="R14" s="9">
        <v>22879.55</v>
      </c>
      <c r="S14" s="9">
        <v>17096.060000000001</v>
      </c>
      <c r="T14" s="9">
        <v>14357.43</v>
      </c>
      <c r="U14" s="9">
        <v>12872.09</v>
      </c>
      <c r="V14" s="9">
        <v>13223.880000000001</v>
      </c>
      <c r="W14" s="9">
        <v>13080.73</v>
      </c>
      <c r="X14" s="9">
        <v>9407.3000000000011</v>
      </c>
      <c r="Y14" s="9">
        <v>13427.220000000001</v>
      </c>
      <c r="Z14" s="9">
        <v>15801.960000000001</v>
      </c>
    </row>
    <row r="15" spans="1:211" x14ac:dyDescent="0.2">
      <c r="A15" s="9">
        <v>5</v>
      </c>
      <c r="B15" s="9" t="s">
        <v>5</v>
      </c>
      <c r="C15" s="9">
        <v>39838.14</v>
      </c>
      <c r="D15" s="9">
        <v>37938.400000000001</v>
      </c>
      <c r="E15" s="9">
        <v>35908.22</v>
      </c>
      <c r="F15" s="9">
        <v>45291.950000000004</v>
      </c>
      <c r="G15" s="9">
        <v>35427.79</v>
      </c>
      <c r="H15" s="9">
        <v>31555.119999999999</v>
      </c>
      <c r="I15" s="9">
        <v>36040.410000000003</v>
      </c>
      <c r="J15" s="9">
        <v>28295.940000000002</v>
      </c>
      <c r="K15" s="9">
        <v>26988.57</v>
      </c>
      <c r="L15" s="9">
        <v>34158.42</v>
      </c>
      <c r="M15" s="9">
        <v>30062.58</v>
      </c>
      <c r="N15" s="9">
        <v>29848.32</v>
      </c>
      <c r="O15" s="9">
        <v>45002.65</v>
      </c>
      <c r="P15" s="9">
        <v>37006.47</v>
      </c>
      <c r="Q15" s="9">
        <v>39839.43</v>
      </c>
      <c r="R15" s="9">
        <v>52644.15</v>
      </c>
      <c r="S15" s="9">
        <v>40538.71</v>
      </c>
      <c r="T15" s="9">
        <v>33219.18</v>
      </c>
      <c r="U15" s="9">
        <v>39360.53</v>
      </c>
      <c r="V15" s="9">
        <v>31609.66</v>
      </c>
      <c r="W15" s="9">
        <v>30028.080000000002</v>
      </c>
      <c r="X15" s="9">
        <v>30908.2</v>
      </c>
      <c r="Y15" s="9">
        <v>32196.73</v>
      </c>
      <c r="Z15" s="9">
        <v>32935.620000000003</v>
      </c>
    </row>
    <row r="16" spans="1:211" x14ac:dyDescent="0.2">
      <c r="A16" s="9">
        <v>6</v>
      </c>
      <c r="B16" s="9" t="s">
        <v>6</v>
      </c>
      <c r="C16" s="9">
        <v>96625.99</v>
      </c>
      <c r="D16" s="9">
        <v>74204.400000000009</v>
      </c>
      <c r="E16" s="9">
        <v>74917.8</v>
      </c>
      <c r="F16" s="9">
        <v>114075.53</v>
      </c>
      <c r="G16" s="9">
        <v>82324.03</v>
      </c>
      <c r="H16" s="9">
        <v>71993.100000000006</v>
      </c>
      <c r="I16" s="9">
        <v>86608.12</v>
      </c>
      <c r="J16" s="9">
        <v>76277.25</v>
      </c>
      <c r="K16" s="9">
        <v>62131.07</v>
      </c>
      <c r="L16" s="9">
        <v>84549.21</v>
      </c>
      <c r="M16" s="9">
        <v>65034.880000000005</v>
      </c>
      <c r="N16" s="9">
        <v>70008.259999999995</v>
      </c>
      <c r="O16" s="9">
        <v>100523.99</v>
      </c>
      <c r="P16" s="9">
        <v>74543.040000000008</v>
      </c>
      <c r="Q16" s="9">
        <v>83918.26</v>
      </c>
      <c r="R16" s="9">
        <v>112593.14</v>
      </c>
      <c r="S16" s="9">
        <v>101722.55</v>
      </c>
      <c r="T16" s="9">
        <v>80229.08</v>
      </c>
      <c r="U16" s="9">
        <v>83341.78</v>
      </c>
      <c r="V16" s="9">
        <v>76122.680000000008</v>
      </c>
      <c r="W16" s="9">
        <v>63692.24</v>
      </c>
      <c r="X16" s="9">
        <v>52060.72</v>
      </c>
      <c r="Y16" s="9">
        <v>69934.87</v>
      </c>
      <c r="Z16" s="9">
        <v>75577.62</v>
      </c>
    </row>
    <row r="17" spans="1:26" x14ac:dyDescent="0.2">
      <c r="A17" s="9">
        <v>7</v>
      </c>
      <c r="B17" s="9" t="s">
        <v>7</v>
      </c>
      <c r="C17" s="9">
        <v>100654.78</v>
      </c>
      <c r="D17" s="9">
        <v>84541.77</v>
      </c>
      <c r="E17" s="9">
        <v>87478.71</v>
      </c>
      <c r="F17" s="9">
        <v>117293.76000000001</v>
      </c>
      <c r="G17" s="9">
        <v>91948.91</v>
      </c>
      <c r="H17" s="9">
        <v>69677.06</v>
      </c>
      <c r="I17" s="9">
        <v>74361.150000000009</v>
      </c>
      <c r="J17" s="9">
        <v>87336.24</v>
      </c>
      <c r="K17" s="9">
        <v>65586.89</v>
      </c>
      <c r="L17" s="9">
        <v>43911.54</v>
      </c>
      <c r="M17" s="9">
        <v>55681.48</v>
      </c>
      <c r="N17" s="9">
        <v>66034.540000000008</v>
      </c>
      <c r="O17" s="9">
        <v>90701.85</v>
      </c>
      <c r="P17" s="9">
        <v>87144.76</v>
      </c>
      <c r="Q17" s="9">
        <v>84406.91</v>
      </c>
      <c r="R17" s="9">
        <v>110856.06</v>
      </c>
      <c r="S17" s="9">
        <v>99856.59</v>
      </c>
      <c r="T17" s="9">
        <v>74458.41</v>
      </c>
      <c r="U17" s="9">
        <v>73107.27</v>
      </c>
      <c r="V17" s="9">
        <v>92059.82</v>
      </c>
      <c r="W17" s="9">
        <v>59480.76</v>
      </c>
      <c r="X17" s="9">
        <v>55103.76</v>
      </c>
      <c r="Y17" s="9">
        <v>56720.42</v>
      </c>
      <c r="Z17" s="9">
        <v>75062.960000000006</v>
      </c>
    </row>
    <row r="18" spans="1:26" x14ac:dyDescent="0.2">
      <c r="A18" s="9">
        <v>8</v>
      </c>
      <c r="B18" s="9" t="s">
        <v>8</v>
      </c>
      <c r="C18" s="9">
        <v>4913359.45</v>
      </c>
      <c r="D18" s="9">
        <v>5072732.01</v>
      </c>
      <c r="E18" s="9">
        <v>5430188.1699999999</v>
      </c>
      <c r="F18" s="9">
        <v>6210044.7999999998</v>
      </c>
      <c r="G18" s="9">
        <v>5175941.3899999997</v>
      </c>
      <c r="H18" s="9">
        <v>4382043.12</v>
      </c>
      <c r="I18" s="9">
        <v>4136863.91</v>
      </c>
      <c r="J18" s="9">
        <v>4099561.8200000003</v>
      </c>
      <c r="K18" s="9">
        <v>3647407.73</v>
      </c>
      <c r="L18" s="9">
        <v>3567750.69</v>
      </c>
      <c r="M18" s="9">
        <v>4087439.12</v>
      </c>
      <c r="N18" s="9">
        <v>4248632.24</v>
      </c>
      <c r="O18" s="9">
        <v>5080587.84</v>
      </c>
      <c r="P18" s="9">
        <v>5111709.79</v>
      </c>
      <c r="Q18" s="9">
        <v>5411837.0800000001</v>
      </c>
      <c r="R18" s="9">
        <v>6382478.54</v>
      </c>
      <c r="S18" s="9">
        <v>5504441.9299999997</v>
      </c>
      <c r="T18" s="9">
        <v>4558571.05</v>
      </c>
      <c r="U18" s="9">
        <v>4363099.8499999996</v>
      </c>
      <c r="V18" s="9">
        <v>4264103.7</v>
      </c>
      <c r="W18" s="9">
        <v>3683020.69</v>
      </c>
      <c r="X18" s="9">
        <v>3392574.06</v>
      </c>
      <c r="Y18" s="9">
        <v>4251467.72</v>
      </c>
      <c r="Z18" s="9">
        <v>4552581.84</v>
      </c>
    </row>
    <row r="19" spans="1:26" x14ac:dyDescent="0.2">
      <c r="A19" s="9">
        <v>9</v>
      </c>
      <c r="B19" s="9" t="s">
        <v>9</v>
      </c>
      <c r="C19" s="9">
        <v>397902.88</v>
      </c>
      <c r="D19" s="9">
        <v>340709.45</v>
      </c>
      <c r="E19" s="9">
        <v>343694.74</v>
      </c>
      <c r="F19" s="9">
        <v>385129.8</v>
      </c>
      <c r="G19" s="9">
        <v>343880.89</v>
      </c>
      <c r="H19" s="9">
        <v>278486.23</v>
      </c>
      <c r="I19" s="9">
        <v>262835.06</v>
      </c>
      <c r="J19" s="9">
        <v>262623.63</v>
      </c>
      <c r="K19" s="9">
        <v>247040.81</v>
      </c>
      <c r="L19" s="9">
        <v>253040.39</v>
      </c>
      <c r="M19" s="9">
        <v>277373.65000000002</v>
      </c>
      <c r="N19" s="9">
        <v>287614.90000000002</v>
      </c>
      <c r="O19" s="9">
        <v>346020.32</v>
      </c>
      <c r="P19" s="9">
        <v>293706.12</v>
      </c>
      <c r="Q19" s="9">
        <v>313078.53999999998</v>
      </c>
      <c r="R19" s="9">
        <v>357216.21</v>
      </c>
      <c r="S19" s="9">
        <v>345056.09</v>
      </c>
      <c r="T19" s="9">
        <v>271980.83</v>
      </c>
      <c r="U19" s="9">
        <v>268463.19</v>
      </c>
      <c r="V19" s="9">
        <v>276689.44</v>
      </c>
      <c r="W19" s="9">
        <v>243607.12</v>
      </c>
      <c r="X19" s="9">
        <v>255623.05000000002</v>
      </c>
      <c r="Y19" s="9">
        <v>276105.73</v>
      </c>
      <c r="Z19" s="9">
        <v>297650.7</v>
      </c>
    </row>
    <row r="20" spans="1:26" x14ac:dyDescent="0.2">
      <c r="A20" s="9">
        <v>10</v>
      </c>
      <c r="B20" s="9" t="s">
        <v>10</v>
      </c>
      <c r="C20" s="9">
        <v>2240360.11</v>
      </c>
      <c r="D20" s="9">
        <v>1408271.6</v>
      </c>
      <c r="E20" s="9">
        <v>1678623.27</v>
      </c>
      <c r="F20" s="9">
        <v>2258471.4700000002</v>
      </c>
      <c r="G20" s="9">
        <v>1612301.98</v>
      </c>
      <c r="H20" s="9">
        <v>1410098</v>
      </c>
      <c r="I20" s="9">
        <v>1465401.17</v>
      </c>
      <c r="J20" s="9">
        <v>1152236.29</v>
      </c>
      <c r="K20" s="9">
        <v>1047389.5700000001</v>
      </c>
      <c r="L20" s="9">
        <v>1157660.76</v>
      </c>
      <c r="M20" s="9">
        <v>1174055.8700000001</v>
      </c>
      <c r="N20" s="9">
        <v>1501584.17</v>
      </c>
      <c r="O20" s="9">
        <v>2335264.8000000003</v>
      </c>
      <c r="P20" s="9">
        <v>1376553.44</v>
      </c>
      <c r="Q20" s="9">
        <v>1705520.09</v>
      </c>
      <c r="R20" s="9">
        <v>2245244.2600000002</v>
      </c>
      <c r="S20" s="9">
        <v>1697054.47</v>
      </c>
      <c r="T20" s="9">
        <v>1484732.6500000001</v>
      </c>
      <c r="U20" s="9">
        <v>1526931.26</v>
      </c>
      <c r="V20" s="9">
        <v>1240621.27</v>
      </c>
      <c r="W20" s="9">
        <v>1315733.56</v>
      </c>
      <c r="X20" s="9">
        <v>986015.87</v>
      </c>
      <c r="Y20" s="9">
        <v>1304456.17</v>
      </c>
      <c r="Z20" s="9">
        <v>1577057.27</v>
      </c>
    </row>
    <row r="21" spans="1:26" x14ac:dyDescent="0.2">
      <c r="A21" s="9">
        <v>11</v>
      </c>
      <c r="B21" s="9" t="s">
        <v>11</v>
      </c>
      <c r="C21" s="9">
        <v>162820.95000000001</v>
      </c>
      <c r="D21" s="9">
        <v>132927.43</v>
      </c>
      <c r="E21" s="9">
        <v>148039.86000000002</v>
      </c>
      <c r="F21" s="9">
        <v>180087.72</v>
      </c>
      <c r="G21" s="9">
        <v>134891.86000000002</v>
      </c>
      <c r="H21" s="9">
        <v>104338.69</v>
      </c>
      <c r="I21" s="9">
        <v>100417.91</v>
      </c>
      <c r="J21" s="9">
        <v>96702.46</v>
      </c>
      <c r="K21" s="9">
        <v>106098.32</v>
      </c>
      <c r="L21" s="9">
        <v>83271.87</v>
      </c>
      <c r="M21" s="9">
        <v>97582.46</v>
      </c>
      <c r="N21" s="9">
        <v>130288.54000000001</v>
      </c>
      <c r="O21" s="9">
        <v>157394.53</v>
      </c>
      <c r="P21" s="9">
        <v>138143.35</v>
      </c>
      <c r="Q21" s="9">
        <v>171723.76</v>
      </c>
      <c r="R21" s="9">
        <v>198067.45</v>
      </c>
      <c r="S21" s="9">
        <v>156145.26</v>
      </c>
      <c r="T21" s="9">
        <v>114566</v>
      </c>
      <c r="U21" s="9">
        <v>114320.75</v>
      </c>
      <c r="V21" s="9">
        <v>125228.06</v>
      </c>
      <c r="W21" s="9">
        <v>96025.77</v>
      </c>
      <c r="X21" s="9">
        <v>66929.72</v>
      </c>
      <c r="Y21" s="9">
        <v>117369.27</v>
      </c>
      <c r="Z21" s="9">
        <v>155976.82</v>
      </c>
    </row>
    <row r="22" spans="1:26" x14ac:dyDescent="0.2">
      <c r="A22" s="9">
        <v>17</v>
      </c>
      <c r="B22" s="9" t="s">
        <v>12</v>
      </c>
      <c r="C22" s="9">
        <v>106312.52</v>
      </c>
      <c r="D22" s="9">
        <v>83839.070000000007</v>
      </c>
      <c r="E22" s="9">
        <v>91424.98</v>
      </c>
      <c r="F22" s="9">
        <v>118150.31</v>
      </c>
      <c r="G22" s="9">
        <v>106703.96</v>
      </c>
      <c r="H22" s="9">
        <v>99662.46</v>
      </c>
      <c r="I22" s="9">
        <v>104196.51000000001</v>
      </c>
      <c r="J22" s="9">
        <v>90094.42</v>
      </c>
      <c r="K22" s="9">
        <v>86583.97</v>
      </c>
      <c r="L22" s="9">
        <v>92602.72</v>
      </c>
      <c r="M22" s="9">
        <v>100832.21</v>
      </c>
      <c r="N22" s="9">
        <v>104586.42</v>
      </c>
      <c r="O22" s="9">
        <v>98522.17</v>
      </c>
      <c r="P22" s="9">
        <v>94668.7</v>
      </c>
      <c r="Q22" s="9">
        <v>102930.15000000001</v>
      </c>
      <c r="R22" s="9">
        <v>128922.58</v>
      </c>
      <c r="S22" s="9">
        <v>114100.02</v>
      </c>
      <c r="T22" s="9">
        <v>94778.240000000005</v>
      </c>
      <c r="U22" s="9">
        <v>112792.73</v>
      </c>
      <c r="V22" s="9">
        <v>96878.26</v>
      </c>
      <c r="W22" s="9">
        <v>93030.32</v>
      </c>
      <c r="X22" s="9">
        <v>78568.66</v>
      </c>
      <c r="Y22" s="9">
        <v>109666.06</v>
      </c>
      <c r="Z22" s="9">
        <v>127836.57</v>
      </c>
    </row>
    <row r="23" spans="1:26" x14ac:dyDescent="0.2">
      <c r="A23" s="9">
        <v>18</v>
      </c>
      <c r="B23" s="9" t="s">
        <v>13</v>
      </c>
      <c r="C23" s="9">
        <v>518429.3</v>
      </c>
      <c r="D23" s="9">
        <v>472464.31</v>
      </c>
      <c r="E23" s="9">
        <v>467897.22000000003</v>
      </c>
      <c r="F23" s="9">
        <v>549001.5</v>
      </c>
      <c r="G23" s="9">
        <v>454919.05</v>
      </c>
      <c r="H23" s="9">
        <v>456333.15</v>
      </c>
      <c r="I23" s="9">
        <v>488606.39</v>
      </c>
      <c r="J23" s="9">
        <v>416555.51</v>
      </c>
      <c r="K23" s="9">
        <v>443991.67</v>
      </c>
      <c r="L23" s="9">
        <v>491795.33</v>
      </c>
      <c r="M23" s="9">
        <v>480456.94</v>
      </c>
      <c r="N23" s="9">
        <v>516775.11</v>
      </c>
      <c r="O23" s="9">
        <v>510624.11</v>
      </c>
      <c r="P23" s="9">
        <v>539660.72</v>
      </c>
      <c r="Q23" s="9">
        <v>495548.46</v>
      </c>
      <c r="R23" s="9">
        <v>593982.62</v>
      </c>
      <c r="S23" s="9">
        <v>514826.23000000004</v>
      </c>
      <c r="T23" s="9">
        <v>518255.61</v>
      </c>
      <c r="U23" s="9">
        <v>500235.46</v>
      </c>
      <c r="V23" s="9">
        <v>456027.97000000003</v>
      </c>
      <c r="W23" s="9">
        <v>471921.81</v>
      </c>
      <c r="X23" s="9">
        <v>511751.33</v>
      </c>
      <c r="Y23" s="9">
        <v>541873.88</v>
      </c>
      <c r="Z23" s="9">
        <v>609172.46</v>
      </c>
    </row>
    <row r="24" spans="1:26" x14ac:dyDescent="0.2">
      <c r="A24" s="9">
        <v>19</v>
      </c>
      <c r="B24" s="9" t="s">
        <v>14</v>
      </c>
      <c r="C24" s="9">
        <v>45213.55</v>
      </c>
      <c r="D24" s="9">
        <v>52832.14</v>
      </c>
      <c r="E24" s="9">
        <v>43825.599999999999</v>
      </c>
      <c r="F24" s="9">
        <v>49942.200000000004</v>
      </c>
      <c r="G24" s="9">
        <v>60489.090000000004</v>
      </c>
      <c r="H24" s="9">
        <v>49778.55</v>
      </c>
      <c r="I24" s="9">
        <v>52537.82</v>
      </c>
      <c r="J24" s="9">
        <v>40069.75</v>
      </c>
      <c r="K24" s="9">
        <v>55429.47</v>
      </c>
      <c r="L24" s="9">
        <v>51582.69</v>
      </c>
      <c r="M24" s="9">
        <v>67229.37</v>
      </c>
      <c r="N24" s="9">
        <v>55323.130000000005</v>
      </c>
      <c r="O24" s="9">
        <v>55480.73</v>
      </c>
      <c r="P24" s="9">
        <v>44775.91</v>
      </c>
      <c r="Q24" s="9">
        <v>40086.879999999997</v>
      </c>
      <c r="R24" s="9">
        <v>50175.880000000005</v>
      </c>
      <c r="S24" s="9">
        <v>48111.89</v>
      </c>
      <c r="T24" s="9">
        <v>53341.96</v>
      </c>
      <c r="U24" s="9">
        <v>48105.07</v>
      </c>
      <c r="V24" s="9">
        <v>39613.17</v>
      </c>
      <c r="W24" s="9">
        <v>44885.38</v>
      </c>
      <c r="X24" s="9">
        <v>52880.950000000004</v>
      </c>
      <c r="Y24" s="9">
        <v>84921.22</v>
      </c>
      <c r="Z24" s="9">
        <v>69338.19</v>
      </c>
    </row>
    <row r="25" spans="1:26" x14ac:dyDescent="0.2">
      <c r="A25" s="9">
        <v>20</v>
      </c>
      <c r="B25" s="9" t="s">
        <v>15</v>
      </c>
      <c r="C25" s="9">
        <v>6599441.4000000004</v>
      </c>
      <c r="D25" s="9">
        <v>4551130.13</v>
      </c>
      <c r="E25" s="9">
        <v>4942715.59</v>
      </c>
      <c r="F25" s="9">
        <v>5668984.8100000005</v>
      </c>
      <c r="G25" s="9">
        <v>4485550.53</v>
      </c>
      <c r="H25" s="9">
        <v>4153506.54</v>
      </c>
      <c r="I25" s="9">
        <v>4423173.9800000004</v>
      </c>
      <c r="J25" s="9">
        <v>3745416.24</v>
      </c>
      <c r="K25" s="9">
        <v>3688332.88</v>
      </c>
      <c r="L25" s="9">
        <v>3856407.12</v>
      </c>
      <c r="M25" s="9">
        <v>4210564.28</v>
      </c>
      <c r="N25" s="9">
        <v>5446700.96</v>
      </c>
      <c r="O25" s="9">
        <v>6393186.9900000002</v>
      </c>
      <c r="P25" s="9">
        <v>4670828.58</v>
      </c>
      <c r="Q25" s="9">
        <v>5186080.88</v>
      </c>
      <c r="R25" s="9">
        <v>5275132.18</v>
      </c>
      <c r="S25" s="9">
        <v>4618956.1500000004</v>
      </c>
      <c r="T25" s="9">
        <v>4131612.23</v>
      </c>
      <c r="U25" s="9">
        <v>4158496.2600000002</v>
      </c>
      <c r="V25" s="9">
        <v>3787488.89</v>
      </c>
      <c r="W25" s="9">
        <v>3704557.5</v>
      </c>
      <c r="X25" s="9">
        <v>3565189.59</v>
      </c>
      <c r="Y25" s="9">
        <v>4271622.1900000004</v>
      </c>
      <c r="Z25" s="9">
        <v>5454920.7199999997</v>
      </c>
    </row>
    <row r="26" spans="1:26" x14ac:dyDescent="0.2">
      <c r="A26" s="9">
        <v>21</v>
      </c>
      <c r="B26" s="9" t="s">
        <v>16</v>
      </c>
      <c r="C26" s="9">
        <v>320529.05</v>
      </c>
      <c r="D26" s="9">
        <v>284406.96000000002</v>
      </c>
      <c r="E26" s="9">
        <v>262519.71000000002</v>
      </c>
      <c r="F26" s="9">
        <v>278101.75</v>
      </c>
      <c r="G26" s="9">
        <v>252403.24000000002</v>
      </c>
      <c r="H26" s="9">
        <v>224739.88</v>
      </c>
      <c r="I26" s="9">
        <v>210055.67999999999</v>
      </c>
      <c r="J26" s="9">
        <v>216946.59</v>
      </c>
      <c r="K26" s="9">
        <v>198235.57</v>
      </c>
      <c r="L26" s="9">
        <v>211860.31</v>
      </c>
      <c r="M26" s="9">
        <v>226144.9</v>
      </c>
      <c r="N26" s="9">
        <v>242685.77000000002</v>
      </c>
      <c r="O26" s="9">
        <v>282977.78000000003</v>
      </c>
      <c r="P26" s="9">
        <v>291592.36</v>
      </c>
      <c r="Q26" s="9">
        <v>272225.93</v>
      </c>
      <c r="R26" s="9">
        <v>309149.19</v>
      </c>
      <c r="S26" s="9">
        <v>247237.03</v>
      </c>
      <c r="T26" s="9">
        <v>220282.84</v>
      </c>
      <c r="U26" s="9">
        <v>229656.65</v>
      </c>
      <c r="V26" s="9">
        <v>213572.54</v>
      </c>
      <c r="W26" s="9">
        <v>191814.72</v>
      </c>
      <c r="X26" s="9">
        <v>183891.56</v>
      </c>
      <c r="Y26" s="9">
        <v>248159</v>
      </c>
      <c r="Z26" s="9">
        <v>265720.88</v>
      </c>
    </row>
    <row r="27" spans="1:26" x14ac:dyDescent="0.2">
      <c r="A27" s="9">
        <v>22</v>
      </c>
      <c r="B27" s="9" t="s">
        <v>17</v>
      </c>
      <c r="C27" s="9">
        <v>36914.239999999998</v>
      </c>
      <c r="D27" s="9">
        <v>36362.93</v>
      </c>
      <c r="E27" s="9">
        <v>36776.89</v>
      </c>
      <c r="F27" s="9">
        <v>40323.200000000004</v>
      </c>
      <c r="G27" s="9">
        <v>33259.89</v>
      </c>
      <c r="H27" s="9">
        <v>28327.32</v>
      </c>
      <c r="I27" s="9">
        <v>30261.07</v>
      </c>
      <c r="J27" s="9">
        <v>26156.62</v>
      </c>
      <c r="K27" s="9">
        <v>29401.09</v>
      </c>
      <c r="L27" s="9">
        <v>29188.15</v>
      </c>
      <c r="M27" s="9">
        <v>30136.93</v>
      </c>
      <c r="N27" s="9">
        <v>35252.69</v>
      </c>
      <c r="O27" s="9">
        <v>33500.58</v>
      </c>
      <c r="P27" s="9">
        <v>40844.06</v>
      </c>
      <c r="Q27" s="9">
        <v>32149.63</v>
      </c>
      <c r="R27" s="9">
        <v>38214.79</v>
      </c>
      <c r="S27" s="9">
        <v>26455.440000000002</v>
      </c>
      <c r="T27" s="9">
        <v>27996.55</v>
      </c>
      <c r="U27" s="9">
        <v>27695.77</v>
      </c>
      <c r="V27" s="9">
        <v>26003.18</v>
      </c>
      <c r="W27" s="9">
        <v>26705.84</v>
      </c>
      <c r="X27" s="9">
        <v>28351.74</v>
      </c>
      <c r="Y27" s="9">
        <v>34371.590000000004</v>
      </c>
      <c r="Z27" s="9">
        <v>50244.89</v>
      </c>
    </row>
    <row r="28" spans="1:26" x14ac:dyDescent="0.2">
      <c r="A28" s="9">
        <v>23</v>
      </c>
      <c r="B28" s="9" t="s">
        <v>18</v>
      </c>
      <c r="C28" s="9">
        <v>7466047.7599999998</v>
      </c>
      <c r="D28" s="9">
        <v>6643874.2000000002</v>
      </c>
      <c r="E28" s="9">
        <v>7048898.9800000004</v>
      </c>
      <c r="F28" s="9">
        <v>7332054.9100000001</v>
      </c>
      <c r="G28" s="9">
        <v>7065409.46</v>
      </c>
      <c r="H28" s="9">
        <v>7275944.7999999998</v>
      </c>
      <c r="I28" s="9">
        <v>6099924.1900000004</v>
      </c>
      <c r="J28" s="9">
        <v>6768905.54</v>
      </c>
      <c r="K28" s="9">
        <v>6721426.71</v>
      </c>
      <c r="L28" s="9">
        <v>6876941.4000000004</v>
      </c>
      <c r="M28" s="9">
        <v>6994404.2800000003</v>
      </c>
      <c r="N28" s="9">
        <v>7296404.5300000003</v>
      </c>
      <c r="O28" s="9">
        <v>8656703.3100000005</v>
      </c>
      <c r="P28" s="9">
        <v>7113196.6100000003</v>
      </c>
      <c r="Q28" s="9">
        <v>7037922.1100000003</v>
      </c>
      <c r="R28" s="9">
        <v>8194835.2000000002</v>
      </c>
      <c r="S28" s="9">
        <v>7629058.0800000001</v>
      </c>
      <c r="T28" s="9">
        <v>7280302.6900000004</v>
      </c>
      <c r="U28" s="9">
        <v>6354839.2800000003</v>
      </c>
      <c r="V28" s="9">
        <v>6987254.4199999999</v>
      </c>
      <c r="W28" s="9">
        <v>6830057.0099999998</v>
      </c>
      <c r="X28" s="9">
        <v>5824650.4100000001</v>
      </c>
      <c r="Y28" s="9">
        <v>7838337.4000000004</v>
      </c>
      <c r="Z28" s="9">
        <v>7889550.1400000006</v>
      </c>
    </row>
    <row r="29" spans="1:26" x14ac:dyDescent="0.2">
      <c r="A29" s="9">
        <v>24</v>
      </c>
      <c r="B29" s="9" t="s">
        <v>19</v>
      </c>
      <c r="C29" s="9">
        <v>394552.93</v>
      </c>
      <c r="D29" s="9">
        <v>332814.91000000003</v>
      </c>
      <c r="E29" s="9">
        <v>357897.85000000003</v>
      </c>
      <c r="F29" s="9">
        <v>385831.76</v>
      </c>
      <c r="G29" s="9">
        <v>383818</v>
      </c>
      <c r="H29" s="9">
        <v>389662.32</v>
      </c>
      <c r="I29" s="9">
        <v>373119.13</v>
      </c>
      <c r="J29" s="9">
        <v>338375.47000000003</v>
      </c>
      <c r="K29" s="9">
        <v>336985.5</v>
      </c>
      <c r="L29" s="9">
        <v>334274.68</v>
      </c>
      <c r="M29" s="9">
        <v>312920.21000000002</v>
      </c>
      <c r="N29" s="9">
        <v>312809.17</v>
      </c>
      <c r="O29" s="9">
        <v>364324.53</v>
      </c>
      <c r="P29" s="9">
        <v>339983.4</v>
      </c>
      <c r="Q29" s="9">
        <v>302289.06</v>
      </c>
      <c r="R29" s="9">
        <v>434678.51</v>
      </c>
      <c r="S29" s="9">
        <v>356292.63</v>
      </c>
      <c r="T29" s="9">
        <v>368995.37</v>
      </c>
      <c r="U29" s="9">
        <v>369456.07</v>
      </c>
      <c r="V29" s="9">
        <v>361589.74</v>
      </c>
      <c r="W29" s="9">
        <v>306984.07</v>
      </c>
      <c r="X29" s="9">
        <v>353646.72000000003</v>
      </c>
      <c r="Y29" s="9">
        <v>392608.14</v>
      </c>
      <c r="Z29" s="9">
        <v>334816.95</v>
      </c>
    </row>
    <row r="30" spans="1:26" x14ac:dyDescent="0.2">
      <c r="A30" s="9">
        <v>25</v>
      </c>
      <c r="B30" s="9" t="s">
        <v>20</v>
      </c>
      <c r="C30" s="9">
        <v>105677.26000000001</v>
      </c>
      <c r="D30" s="9">
        <v>89100.19</v>
      </c>
      <c r="E30" s="9">
        <v>89038.07</v>
      </c>
      <c r="F30" s="9">
        <v>102129.27</v>
      </c>
      <c r="G30" s="9">
        <v>102667.73</v>
      </c>
      <c r="H30" s="9">
        <v>98304.82</v>
      </c>
      <c r="I30" s="9">
        <v>96312.58</v>
      </c>
      <c r="J30" s="9">
        <v>98488.11</v>
      </c>
      <c r="K30" s="9">
        <v>96911.680000000008</v>
      </c>
      <c r="L30" s="9">
        <v>103693.28</v>
      </c>
      <c r="M30" s="9">
        <v>104484.43000000001</v>
      </c>
      <c r="N30" s="9">
        <v>101002.58</v>
      </c>
      <c r="O30" s="9">
        <v>102726.6</v>
      </c>
      <c r="P30" s="9">
        <v>108156.90000000001</v>
      </c>
      <c r="Q30" s="9">
        <v>99839.55</v>
      </c>
      <c r="R30" s="9">
        <v>128214.61</v>
      </c>
      <c r="S30" s="9">
        <v>108213.62</v>
      </c>
      <c r="T30" s="9">
        <v>113682.52</v>
      </c>
      <c r="U30" s="9">
        <v>106728.33</v>
      </c>
      <c r="V30" s="9">
        <v>110927.15000000001</v>
      </c>
      <c r="W30" s="9">
        <v>110842.51000000001</v>
      </c>
      <c r="X30" s="9">
        <v>106982.77</v>
      </c>
      <c r="Y30" s="9">
        <v>107871.48</v>
      </c>
      <c r="Z30" s="9">
        <v>99097.53</v>
      </c>
    </row>
    <row r="31" spans="1:26" x14ac:dyDescent="0.2">
      <c r="A31" s="9">
        <v>26</v>
      </c>
      <c r="B31" s="9" t="s">
        <v>21</v>
      </c>
      <c r="C31" s="9">
        <v>773888.15</v>
      </c>
      <c r="D31" s="9">
        <v>685256.05</v>
      </c>
      <c r="E31" s="9">
        <v>726712.43</v>
      </c>
      <c r="F31" s="9">
        <v>856331.87</v>
      </c>
      <c r="G31" s="9">
        <v>772468.64</v>
      </c>
      <c r="H31" s="9">
        <v>704596.5</v>
      </c>
      <c r="I31" s="9">
        <v>703087.55</v>
      </c>
      <c r="J31" s="9">
        <v>640215.6</v>
      </c>
      <c r="K31" s="9">
        <v>684898.48</v>
      </c>
      <c r="L31" s="9">
        <v>713901.63</v>
      </c>
      <c r="M31" s="9">
        <v>748073.15</v>
      </c>
      <c r="N31" s="9">
        <v>730073.46</v>
      </c>
      <c r="O31" s="9">
        <v>801108.99</v>
      </c>
      <c r="P31" s="9">
        <v>763231.23</v>
      </c>
      <c r="Q31" s="9">
        <v>738027.24</v>
      </c>
      <c r="R31" s="9">
        <v>862810</v>
      </c>
      <c r="S31" s="9">
        <v>810449.1</v>
      </c>
      <c r="T31" s="9">
        <v>790675.77</v>
      </c>
      <c r="U31" s="9">
        <v>787069.5</v>
      </c>
      <c r="V31" s="9">
        <v>675532.11</v>
      </c>
      <c r="W31" s="9">
        <v>718071.42</v>
      </c>
      <c r="X31" s="9">
        <v>667568.85</v>
      </c>
      <c r="Y31" s="9">
        <v>799521.72</v>
      </c>
      <c r="Z31" s="9">
        <v>704984.39</v>
      </c>
    </row>
    <row r="32" spans="1:26" x14ac:dyDescent="0.2">
      <c r="A32" s="9">
        <v>27</v>
      </c>
      <c r="B32" s="9" t="s">
        <v>22</v>
      </c>
      <c r="C32" s="9">
        <v>8103.17</v>
      </c>
      <c r="D32" s="9">
        <v>6496.01</v>
      </c>
      <c r="E32" s="9">
        <v>13743.17</v>
      </c>
      <c r="F32" s="9">
        <v>11823.5</v>
      </c>
      <c r="G32" s="9">
        <v>7254.45</v>
      </c>
      <c r="H32" s="9">
        <v>7696.54</v>
      </c>
      <c r="I32" s="9">
        <v>47021.700000000004</v>
      </c>
      <c r="J32" s="9">
        <v>7760.53</v>
      </c>
      <c r="K32" s="9">
        <v>6982.3600000000006</v>
      </c>
      <c r="L32" s="9">
        <v>10577.49</v>
      </c>
      <c r="M32" s="9">
        <v>7902.81</v>
      </c>
      <c r="N32" s="9">
        <v>6242.13</v>
      </c>
      <c r="O32" s="9">
        <v>7218.1500000000005</v>
      </c>
      <c r="P32" s="9">
        <v>6850.88</v>
      </c>
      <c r="Q32" s="9">
        <v>7874.01</v>
      </c>
      <c r="R32" s="9">
        <v>10579.58</v>
      </c>
      <c r="S32" s="9">
        <v>18428.55</v>
      </c>
      <c r="T32" s="9">
        <v>10661.89</v>
      </c>
      <c r="U32" s="9">
        <v>11017.82</v>
      </c>
      <c r="V32" s="9">
        <v>7922.59</v>
      </c>
      <c r="W32" s="9">
        <v>8111.67</v>
      </c>
      <c r="X32" s="9">
        <v>8172</v>
      </c>
      <c r="Y32" s="9">
        <v>7768.08</v>
      </c>
      <c r="Z32" s="9">
        <v>8768.51</v>
      </c>
    </row>
    <row r="33" spans="1:26" x14ac:dyDescent="0.2">
      <c r="A33" s="9">
        <v>28</v>
      </c>
      <c r="B33" s="9" t="s">
        <v>23</v>
      </c>
      <c r="C33" s="9">
        <v>373992.94</v>
      </c>
      <c r="D33" s="9">
        <v>233290.87</v>
      </c>
      <c r="E33" s="9">
        <v>343326.16000000003</v>
      </c>
      <c r="F33" s="9">
        <v>444207.51</v>
      </c>
      <c r="G33" s="9">
        <v>604298.99</v>
      </c>
      <c r="H33" s="9">
        <v>485726</v>
      </c>
      <c r="I33" s="9">
        <v>398399.02</v>
      </c>
      <c r="J33" s="9">
        <v>383751.58</v>
      </c>
      <c r="K33" s="9">
        <v>359451.87</v>
      </c>
      <c r="L33" s="9">
        <v>396545.61</v>
      </c>
      <c r="M33" s="9">
        <v>323072.28000000003</v>
      </c>
      <c r="N33" s="9">
        <v>401716.63</v>
      </c>
      <c r="O33" s="9">
        <v>383542.19</v>
      </c>
      <c r="P33" s="9">
        <v>413472.85000000003</v>
      </c>
      <c r="Q33" s="9">
        <v>463769.58</v>
      </c>
      <c r="R33" s="9">
        <v>608970.62</v>
      </c>
      <c r="S33" s="9">
        <v>641752.86</v>
      </c>
      <c r="T33" s="9">
        <v>477801.89</v>
      </c>
      <c r="U33" s="9">
        <v>489561.9</v>
      </c>
      <c r="V33" s="9">
        <v>399452.51</v>
      </c>
      <c r="W33" s="9">
        <v>335801.53</v>
      </c>
      <c r="X33" s="9">
        <v>226578.26</v>
      </c>
      <c r="Y33" s="9">
        <v>434321.64</v>
      </c>
      <c r="Z33" s="9">
        <v>427305.52</v>
      </c>
    </row>
    <row r="34" spans="1:26" x14ac:dyDescent="0.2">
      <c r="A34" s="9">
        <v>29</v>
      </c>
      <c r="B34" s="9" t="s">
        <v>24</v>
      </c>
      <c r="C34" s="9">
        <v>1643114.42</v>
      </c>
      <c r="D34" s="9">
        <v>1445507.26</v>
      </c>
      <c r="E34" s="9">
        <v>1391207.52</v>
      </c>
      <c r="F34" s="9">
        <v>1468791.34</v>
      </c>
      <c r="G34" s="9">
        <v>1314201.3600000001</v>
      </c>
      <c r="H34" s="9">
        <v>1186178.21</v>
      </c>
      <c r="I34" s="9">
        <v>1152792.75</v>
      </c>
      <c r="J34" s="9">
        <v>1067752.06</v>
      </c>
      <c r="K34" s="9">
        <v>1121559.46</v>
      </c>
      <c r="L34" s="9">
        <v>1241978.25</v>
      </c>
      <c r="M34" s="9">
        <v>1255159.54</v>
      </c>
      <c r="N34" s="9">
        <v>1389365.18</v>
      </c>
      <c r="O34" s="9">
        <v>1510735.03</v>
      </c>
      <c r="P34" s="9">
        <v>1340838.17</v>
      </c>
      <c r="Q34" s="9">
        <v>1314025.8800000001</v>
      </c>
      <c r="R34" s="9">
        <v>1497607.93</v>
      </c>
      <c r="S34" s="9">
        <v>1173517.48</v>
      </c>
      <c r="T34" s="9">
        <v>1139499.56</v>
      </c>
      <c r="U34" s="9">
        <v>1231825.8500000001</v>
      </c>
      <c r="V34" s="9">
        <v>1068019.33</v>
      </c>
      <c r="W34" s="9">
        <v>1188561.25</v>
      </c>
      <c r="X34" s="9">
        <v>1094899.6599999999</v>
      </c>
      <c r="Y34" s="9">
        <v>1410838.18</v>
      </c>
      <c r="Z34" s="9">
        <v>1497991.82</v>
      </c>
    </row>
    <row r="35" spans="1:26" x14ac:dyDescent="0.2">
      <c r="A35" s="9">
        <v>30</v>
      </c>
      <c r="B35" s="9" t="s">
        <v>25</v>
      </c>
      <c r="C35" s="9">
        <v>345361.56</v>
      </c>
      <c r="D35" s="9">
        <v>288106.97000000003</v>
      </c>
      <c r="E35" s="9">
        <v>317689.63</v>
      </c>
      <c r="F35" s="9">
        <v>282961.2</v>
      </c>
      <c r="G35" s="9">
        <v>237948.48</v>
      </c>
      <c r="H35" s="9">
        <v>268086.59999999998</v>
      </c>
      <c r="I35" s="9">
        <v>244350.69</v>
      </c>
      <c r="J35" s="9">
        <v>250977.73</v>
      </c>
      <c r="K35" s="9">
        <v>263868.97000000003</v>
      </c>
      <c r="L35" s="9">
        <v>260255.53</v>
      </c>
      <c r="M35" s="9">
        <v>265580.11</v>
      </c>
      <c r="N35" s="9">
        <v>246651.52000000002</v>
      </c>
      <c r="O35" s="9">
        <v>382774.37</v>
      </c>
      <c r="P35" s="9">
        <v>273163.63</v>
      </c>
      <c r="Q35" s="9">
        <v>283218.28999999998</v>
      </c>
      <c r="R35" s="9">
        <v>256345.32</v>
      </c>
      <c r="S35" s="9">
        <v>213618.45</v>
      </c>
      <c r="T35" s="9">
        <v>241950.13</v>
      </c>
      <c r="U35" s="9">
        <v>189854.67</v>
      </c>
      <c r="V35" s="9">
        <v>185258.98</v>
      </c>
      <c r="W35" s="9">
        <v>235123.80000000002</v>
      </c>
      <c r="X35" s="9">
        <v>170176.67</v>
      </c>
      <c r="Y35" s="9">
        <v>245422.32</v>
      </c>
      <c r="Z35" s="9">
        <v>280017.65000000002</v>
      </c>
    </row>
    <row r="36" spans="1:26" x14ac:dyDescent="0.2">
      <c r="A36" s="9">
        <v>31</v>
      </c>
      <c r="B36" s="9" t="s">
        <v>26</v>
      </c>
      <c r="C36" s="9">
        <v>187311.61000000002</v>
      </c>
      <c r="D36" s="9">
        <v>189548.04</v>
      </c>
      <c r="E36" s="9">
        <v>188021.12</v>
      </c>
      <c r="F36" s="9">
        <v>189545.39</v>
      </c>
      <c r="G36" s="9">
        <v>149767.33000000002</v>
      </c>
      <c r="H36" s="9">
        <v>130046.5</v>
      </c>
      <c r="I36" s="9">
        <v>131528.26999999999</v>
      </c>
      <c r="J36" s="9">
        <v>113741.3</v>
      </c>
      <c r="K36" s="9">
        <v>150477.56</v>
      </c>
      <c r="L36" s="9">
        <v>180896.16</v>
      </c>
      <c r="M36" s="9">
        <v>127245.28</v>
      </c>
      <c r="N36" s="9">
        <v>142650.69</v>
      </c>
      <c r="O36" s="9">
        <v>187299.18</v>
      </c>
      <c r="P36" s="9">
        <v>170834.22</v>
      </c>
      <c r="Q36" s="9">
        <v>149151.06</v>
      </c>
      <c r="R36" s="9">
        <v>182368.49</v>
      </c>
      <c r="S36" s="9">
        <v>134672.79999999999</v>
      </c>
      <c r="T36" s="9">
        <v>124519.22</v>
      </c>
      <c r="U36" s="9">
        <v>124774.07</v>
      </c>
      <c r="V36" s="9">
        <v>111189.25</v>
      </c>
      <c r="W36" s="9">
        <v>119956.5</v>
      </c>
      <c r="X36" s="9">
        <v>119311.53</v>
      </c>
      <c r="Y36" s="9">
        <v>135306.61000000002</v>
      </c>
      <c r="Z36" s="9">
        <v>150699.79</v>
      </c>
    </row>
    <row r="37" spans="1:26" x14ac:dyDescent="0.2">
      <c r="A37" s="9">
        <v>32</v>
      </c>
      <c r="B37" s="9" t="s">
        <v>27</v>
      </c>
      <c r="C37" s="9">
        <v>826191.87</v>
      </c>
      <c r="D37" s="9">
        <v>630268.09</v>
      </c>
      <c r="E37" s="9">
        <v>568253.97</v>
      </c>
      <c r="F37" s="9">
        <v>514288.2</v>
      </c>
      <c r="G37" s="9">
        <v>562149.22</v>
      </c>
      <c r="H37" s="9">
        <v>512908.96</v>
      </c>
      <c r="I37" s="9">
        <v>491909.64</v>
      </c>
      <c r="J37" s="9">
        <v>506456.68</v>
      </c>
      <c r="K37" s="9">
        <v>530508.98</v>
      </c>
      <c r="L37" s="9">
        <v>525625.22</v>
      </c>
      <c r="M37" s="9">
        <v>657655.6</v>
      </c>
      <c r="N37" s="9">
        <v>649619.73</v>
      </c>
      <c r="O37" s="9">
        <v>826677.33000000007</v>
      </c>
      <c r="P37" s="9">
        <v>560683.77</v>
      </c>
      <c r="Q37" s="9">
        <v>570113.13</v>
      </c>
      <c r="R37" s="9">
        <v>485642.49</v>
      </c>
      <c r="S37" s="9">
        <v>509104.3</v>
      </c>
      <c r="T37" s="9">
        <v>505499.88</v>
      </c>
      <c r="U37" s="9">
        <v>446922.21</v>
      </c>
      <c r="V37" s="9">
        <v>523743.15</v>
      </c>
      <c r="W37" s="9">
        <v>514116.68</v>
      </c>
      <c r="X37" s="9">
        <v>512782.69</v>
      </c>
      <c r="Y37" s="9">
        <v>671700.07000000007</v>
      </c>
      <c r="Z37" s="9">
        <v>781807.3</v>
      </c>
    </row>
    <row r="38" spans="1:26" x14ac:dyDescent="0.2">
      <c r="A38" s="9">
        <v>33</v>
      </c>
      <c r="B38" s="9" t="s">
        <v>28</v>
      </c>
      <c r="C38" s="9">
        <v>549277.32999999996</v>
      </c>
      <c r="D38" s="9">
        <v>301937.63</v>
      </c>
      <c r="E38" s="9">
        <v>413281.19</v>
      </c>
      <c r="F38" s="9">
        <v>444292.12</v>
      </c>
      <c r="G38" s="9">
        <v>441759.15</v>
      </c>
      <c r="H38" s="9">
        <v>408673.95</v>
      </c>
      <c r="I38" s="9">
        <v>408324.38</v>
      </c>
      <c r="J38" s="9">
        <v>370105.3</v>
      </c>
      <c r="K38" s="9">
        <v>348114.55</v>
      </c>
      <c r="L38" s="9">
        <v>388504.32000000001</v>
      </c>
      <c r="M38" s="9">
        <v>430390.96</v>
      </c>
      <c r="N38" s="9">
        <v>418870.51</v>
      </c>
      <c r="O38" s="9">
        <v>476876.21</v>
      </c>
      <c r="P38" s="9">
        <v>285624.09000000003</v>
      </c>
      <c r="Q38" s="9">
        <v>430443.54000000004</v>
      </c>
      <c r="R38" s="9">
        <v>474578.24</v>
      </c>
      <c r="S38" s="9">
        <v>446906.66000000003</v>
      </c>
      <c r="T38" s="9">
        <v>441912.72000000003</v>
      </c>
      <c r="U38" s="9">
        <v>423680.58</v>
      </c>
      <c r="V38" s="9">
        <v>333886.58</v>
      </c>
      <c r="W38" s="9">
        <v>392006.69</v>
      </c>
      <c r="X38" s="9">
        <v>380292.56</v>
      </c>
      <c r="Y38" s="9">
        <v>435317.29000000004</v>
      </c>
      <c r="Z38" s="9">
        <v>391846.9</v>
      </c>
    </row>
    <row r="39" spans="1:26" x14ac:dyDescent="0.2">
      <c r="A39" s="9">
        <v>34</v>
      </c>
      <c r="B39" s="9" t="s">
        <v>29</v>
      </c>
      <c r="C39" s="9">
        <v>172523.44</v>
      </c>
      <c r="D39" s="9">
        <v>147114.91</v>
      </c>
      <c r="E39" s="9">
        <v>181741.33000000002</v>
      </c>
      <c r="F39" s="9">
        <v>186164.55000000002</v>
      </c>
      <c r="G39" s="9">
        <v>187254.77</v>
      </c>
      <c r="H39" s="9">
        <v>167066.76</v>
      </c>
      <c r="I39" s="9">
        <v>173603.09</v>
      </c>
      <c r="J39" s="9">
        <v>165388.11000000002</v>
      </c>
      <c r="K39" s="9">
        <v>176348.17</v>
      </c>
      <c r="L39" s="9">
        <v>174643.75</v>
      </c>
      <c r="M39" s="9">
        <v>165299.99</v>
      </c>
      <c r="N39" s="9">
        <v>166948.72</v>
      </c>
      <c r="O39" s="9">
        <v>175912.99</v>
      </c>
      <c r="P39" s="9">
        <v>183342.80000000002</v>
      </c>
      <c r="Q39" s="9">
        <v>182821.72</v>
      </c>
      <c r="R39" s="9">
        <v>196086.91</v>
      </c>
      <c r="S39" s="9">
        <v>210705.67</v>
      </c>
      <c r="T39" s="9">
        <v>232583.80000000002</v>
      </c>
      <c r="U39" s="9">
        <v>204325.71</v>
      </c>
      <c r="V39" s="9">
        <v>180685.39</v>
      </c>
      <c r="W39" s="9">
        <v>216921.57</v>
      </c>
      <c r="X39" s="9">
        <v>141711.83000000002</v>
      </c>
      <c r="Y39" s="9">
        <v>199265</v>
      </c>
      <c r="Z39" s="9">
        <v>181393.51</v>
      </c>
    </row>
    <row r="40" spans="1:26" x14ac:dyDescent="0.2">
      <c r="A40" s="9">
        <v>35</v>
      </c>
      <c r="B40" s="9" t="s">
        <v>30</v>
      </c>
      <c r="C40" s="9">
        <v>90024.97</v>
      </c>
      <c r="D40" s="9">
        <v>77729.440000000002</v>
      </c>
      <c r="E40" s="9">
        <v>61899.67</v>
      </c>
      <c r="F40" s="9">
        <v>102666.65000000001</v>
      </c>
      <c r="G40" s="9">
        <v>79093.919999999998</v>
      </c>
      <c r="H40" s="9">
        <v>75953.710000000006</v>
      </c>
      <c r="I40" s="9">
        <v>96685.900000000009</v>
      </c>
      <c r="J40" s="9">
        <v>84792.37</v>
      </c>
      <c r="K40" s="9">
        <v>103972.29000000001</v>
      </c>
      <c r="L40" s="9">
        <v>109707.81</v>
      </c>
      <c r="M40" s="9">
        <v>83643.83</v>
      </c>
      <c r="N40" s="9">
        <v>94799.35</v>
      </c>
      <c r="O40" s="9">
        <v>79751.73</v>
      </c>
      <c r="P40" s="9">
        <v>78793.97</v>
      </c>
      <c r="Q40" s="9">
        <v>103869.29000000001</v>
      </c>
      <c r="R40" s="9">
        <v>128393.94</v>
      </c>
      <c r="S40" s="9">
        <v>94523.430000000008</v>
      </c>
      <c r="T40" s="9">
        <v>97888.150000000009</v>
      </c>
      <c r="U40" s="9">
        <v>127861.68000000001</v>
      </c>
      <c r="V40" s="9">
        <v>93753.37</v>
      </c>
      <c r="W40" s="9">
        <v>104457.67</v>
      </c>
      <c r="X40" s="9">
        <v>107936.83</v>
      </c>
      <c r="Y40" s="9">
        <v>107254.83</v>
      </c>
      <c r="Z40" s="9">
        <v>107225.51000000001</v>
      </c>
    </row>
    <row r="41" spans="1:26" x14ac:dyDescent="0.2">
      <c r="A41" s="9">
        <v>36</v>
      </c>
      <c r="B41" s="9" t="s">
        <v>31</v>
      </c>
      <c r="C41" s="9">
        <v>84326.1</v>
      </c>
      <c r="D41" s="9">
        <v>91072.1</v>
      </c>
      <c r="E41" s="9">
        <v>87159.12</v>
      </c>
      <c r="F41" s="9">
        <v>93293.59</v>
      </c>
      <c r="G41" s="9">
        <v>75543.59</v>
      </c>
      <c r="H41" s="9">
        <v>90111.930000000008</v>
      </c>
      <c r="I41" s="9">
        <v>101155.66</v>
      </c>
      <c r="J41" s="9">
        <v>126688.81</v>
      </c>
      <c r="K41" s="9">
        <v>86293.67</v>
      </c>
      <c r="L41" s="9">
        <v>92234.84</v>
      </c>
      <c r="M41" s="9">
        <v>195461.44</v>
      </c>
      <c r="N41" s="9">
        <v>71620.61</v>
      </c>
      <c r="O41" s="9">
        <v>102977.90000000001</v>
      </c>
      <c r="P41" s="9">
        <v>88254.32</v>
      </c>
      <c r="Q41" s="9">
        <v>91876.51</v>
      </c>
      <c r="R41" s="9">
        <v>95837.83</v>
      </c>
      <c r="S41" s="9">
        <v>64336.29</v>
      </c>
      <c r="T41" s="9">
        <v>103155.29000000001</v>
      </c>
      <c r="U41" s="9">
        <v>92300.98</v>
      </c>
      <c r="V41" s="9">
        <v>103078.11</v>
      </c>
      <c r="W41" s="9">
        <v>74907.98</v>
      </c>
      <c r="X41" s="9">
        <v>80687.64</v>
      </c>
      <c r="Y41" s="9">
        <v>80580.88</v>
      </c>
      <c r="Z41" s="9">
        <v>122142.23</v>
      </c>
    </row>
    <row r="42" spans="1:26" x14ac:dyDescent="0.2">
      <c r="A42" s="9">
        <v>37</v>
      </c>
      <c r="B42" s="9" t="s">
        <v>32</v>
      </c>
      <c r="C42" s="9">
        <v>70591.41</v>
      </c>
      <c r="D42" s="9">
        <v>40695.020000000004</v>
      </c>
      <c r="E42" s="9">
        <v>58809.57</v>
      </c>
      <c r="F42" s="9">
        <v>34806.61</v>
      </c>
      <c r="G42" s="9">
        <v>37269.08</v>
      </c>
      <c r="H42" s="9">
        <v>44460.89</v>
      </c>
      <c r="I42" s="9">
        <v>38212.050000000003</v>
      </c>
      <c r="J42" s="9">
        <v>49944.15</v>
      </c>
      <c r="K42" s="9">
        <v>79467.199999999997</v>
      </c>
      <c r="L42" s="9">
        <v>51429.73</v>
      </c>
      <c r="M42" s="9">
        <v>52343.6</v>
      </c>
      <c r="N42" s="9">
        <v>38545.61</v>
      </c>
      <c r="O42" s="9">
        <v>46832.21</v>
      </c>
      <c r="P42" s="9">
        <v>42216.21</v>
      </c>
      <c r="Q42" s="9">
        <v>49227.700000000004</v>
      </c>
      <c r="R42" s="9">
        <v>49216.21</v>
      </c>
      <c r="S42" s="9">
        <v>58379.49</v>
      </c>
      <c r="T42" s="9">
        <v>76549.240000000005</v>
      </c>
      <c r="U42" s="9">
        <v>56175.72</v>
      </c>
      <c r="V42" s="9">
        <v>49112.83</v>
      </c>
      <c r="W42" s="9">
        <v>72485.290000000008</v>
      </c>
      <c r="X42" s="9">
        <v>47682.61</v>
      </c>
      <c r="Y42" s="9">
        <v>61026.29</v>
      </c>
      <c r="Z42" s="9">
        <v>57929.32</v>
      </c>
    </row>
    <row r="43" spans="1:26" x14ac:dyDescent="0.2">
      <c r="A43" s="9">
        <v>38</v>
      </c>
      <c r="B43" s="9" t="s">
        <v>33</v>
      </c>
      <c r="C43" s="9">
        <v>2284636.66</v>
      </c>
      <c r="D43" s="9">
        <v>2229981.65</v>
      </c>
      <c r="E43" s="9">
        <v>2053980.1400000001</v>
      </c>
      <c r="F43" s="9">
        <v>2290635.6800000002</v>
      </c>
      <c r="G43" s="9">
        <v>2332207.11</v>
      </c>
      <c r="H43" s="9">
        <v>2220422.88</v>
      </c>
      <c r="I43" s="9">
        <v>2088015.6600000001</v>
      </c>
      <c r="J43" s="9">
        <v>2120058.09</v>
      </c>
      <c r="K43" s="9">
        <v>1925587.1</v>
      </c>
      <c r="L43" s="9">
        <v>2212799.4</v>
      </c>
      <c r="M43" s="9">
        <v>2203498.7000000002</v>
      </c>
      <c r="N43" s="9">
        <v>2317317.21</v>
      </c>
      <c r="O43" s="9">
        <v>2325529.63</v>
      </c>
      <c r="P43" s="9">
        <v>2601069.67</v>
      </c>
      <c r="Q43" s="9">
        <v>2158804.36</v>
      </c>
      <c r="R43" s="9">
        <v>2568595.62</v>
      </c>
      <c r="S43" s="9">
        <v>2373544.8000000003</v>
      </c>
      <c r="T43" s="9">
        <v>2259944.87</v>
      </c>
      <c r="U43" s="9">
        <v>2187732.27</v>
      </c>
      <c r="V43" s="9">
        <v>2197525.33</v>
      </c>
      <c r="W43" s="9">
        <v>2080299.78</v>
      </c>
      <c r="X43" s="9">
        <v>2186573.65</v>
      </c>
      <c r="Y43" s="9">
        <v>2515137.4</v>
      </c>
      <c r="Z43" s="9">
        <v>2573806.88</v>
      </c>
    </row>
    <row r="44" spans="1:26" x14ac:dyDescent="0.2">
      <c r="A44" s="9">
        <v>39</v>
      </c>
      <c r="B44" s="9" t="s">
        <v>34</v>
      </c>
      <c r="C44" s="9">
        <v>2295732.37</v>
      </c>
      <c r="D44" s="9">
        <v>3280924.94</v>
      </c>
      <c r="E44" s="9">
        <v>3509175.58</v>
      </c>
      <c r="F44" s="9">
        <v>3999531.89</v>
      </c>
      <c r="G44" s="9">
        <v>2518405.0300000003</v>
      </c>
      <c r="H44" s="9">
        <v>1958419.08</v>
      </c>
      <c r="I44" s="9">
        <v>1877779.1</v>
      </c>
      <c r="J44" s="9">
        <v>2158471.16</v>
      </c>
      <c r="K44" s="9">
        <v>1394617.41</v>
      </c>
      <c r="L44" s="9">
        <v>1653107.77</v>
      </c>
      <c r="M44" s="9">
        <v>1683729.55</v>
      </c>
      <c r="N44" s="9">
        <v>1596489.57</v>
      </c>
      <c r="O44" s="9">
        <v>2125548.77</v>
      </c>
      <c r="P44" s="9">
        <v>3180337.95</v>
      </c>
      <c r="Q44" s="9">
        <v>3455537.48</v>
      </c>
      <c r="R44" s="9">
        <v>4023609.46</v>
      </c>
      <c r="S44" s="9">
        <v>2852849.0300000003</v>
      </c>
      <c r="T44" s="9">
        <v>1958915.8800000001</v>
      </c>
      <c r="U44" s="9">
        <v>2074225.24</v>
      </c>
      <c r="V44" s="9">
        <v>2201019.62</v>
      </c>
      <c r="W44" s="9">
        <v>1533103.86</v>
      </c>
      <c r="X44" s="9">
        <v>1725365.4100000001</v>
      </c>
      <c r="Y44" s="9">
        <v>1906832.46</v>
      </c>
      <c r="Z44" s="9">
        <v>1926994.9100000001</v>
      </c>
    </row>
    <row r="45" spans="1:26" x14ac:dyDescent="0.2">
      <c r="A45" s="9">
        <v>41</v>
      </c>
      <c r="B45" s="9" t="s">
        <v>35</v>
      </c>
      <c r="C45" s="9">
        <v>148231.98000000001</v>
      </c>
      <c r="D45" s="9">
        <v>100779.36</v>
      </c>
      <c r="E45" s="9">
        <v>85703.12</v>
      </c>
      <c r="F45" s="9">
        <v>90002.69</v>
      </c>
      <c r="G45" s="9">
        <v>80695.37</v>
      </c>
      <c r="H45" s="9">
        <v>67600.2</v>
      </c>
      <c r="I45" s="9">
        <v>86931.39</v>
      </c>
      <c r="J45" s="9">
        <v>69745.06</v>
      </c>
      <c r="K45" s="9">
        <v>61047.68</v>
      </c>
      <c r="L45" s="9">
        <v>79673.45</v>
      </c>
      <c r="M45" s="9">
        <v>70353.09</v>
      </c>
      <c r="N45" s="9">
        <v>73776.27</v>
      </c>
      <c r="O45" s="9">
        <v>127085.76000000001</v>
      </c>
      <c r="P45" s="9">
        <v>83754.540000000008</v>
      </c>
      <c r="Q45" s="9">
        <v>78980.36</v>
      </c>
      <c r="R45" s="9">
        <v>92022.38</v>
      </c>
      <c r="S45" s="9">
        <v>86430.53</v>
      </c>
      <c r="T45" s="9">
        <v>74724.88</v>
      </c>
      <c r="U45" s="9">
        <v>80191.100000000006</v>
      </c>
      <c r="V45" s="9">
        <v>73989.64</v>
      </c>
      <c r="W45" s="9">
        <v>66468.490000000005</v>
      </c>
      <c r="X45" s="9">
        <v>64819.5</v>
      </c>
      <c r="Y45" s="9">
        <v>81673.8</v>
      </c>
      <c r="Z45" s="9">
        <v>80167.12</v>
      </c>
    </row>
    <row r="46" spans="1:26" x14ac:dyDescent="0.2">
      <c r="A46" s="9">
        <v>42</v>
      </c>
      <c r="B46" s="9" t="s">
        <v>36</v>
      </c>
      <c r="C46" s="9">
        <v>142223.96</v>
      </c>
      <c r="D46" s="9">
        <v>77866.81</v>
      </c>
      <c r="E46" s="9">
        <v>77440.31</v>
      </c>
      <c r="F46" s="9">
        <v>93326.03</v>
      </c>
      <c r="G46" s="9">
        <v>62224.43</v>
      </c>
      <c r="H46" s="9">
        <v>57430.98</v>
      </c>
      <c r="I46" s="9">
        <v>64456.560000000005</v>
      </c>
      <c r="J46" s="9">
        <v>55600.130000000005</v>
      </c>
      <c r="K46" s="9">
        <v>92055.41</v>
      </c>
      <c r="L46" s="9">
        <v>62804.03</v>
      </c>
      <c r="M46" s="9">
        <v>56890.48</v>
      </c>
      <c r="N46" s="9">
        <v>65999.75</v>
      </c>
      <c r="O46" s="9">
        <v>133327.04000000001</v>
      </c>
      <c r="P46" s="9">
        <v>66015.38</v>
      </c>
      <c r="Q46" s="9">
        <v>72134.259999999995</v>
      </c>
      <c r="R46" s="9">
        <v>86899.38</v>
      </c>
      <c r="S46" s="9">
        <v>67320.83</v>
      </c>
      <c r="T46" s="9">
        <v>69325.100000000006</v>
      </c>
      <c r="U46" s="9">
        <v>66775.710000000006</v>
      </c>
      <c r="V46" s="9">
        <v>72576.25</v>
      </c>
      <c r="W46" s="9">
        <v>69515.13</v>
      </c>
      <c r="X46" s="9">
        <v>49358.770000000004</v>
      </c>
      <c r="Y46" s="9">
        <v>56986.64</v>
      </c>
      <c r="Z46" s="9">
        <v>71034.930000000008</v>
      </c>
    </row>
    <row r="47" spans="1:26" x14ac:dyDescent="0.2">
      <c r="A47" s="9">
        <v>43</v>
      </c>
      <c r="B47" s="9" t="s">
        <v>37</v>
      </c>
      <c r="C47" s="9">
        <v>48318.950000000004</v>
      </c>
      <c r="D47" s="9">
        <v>40098.590000000004</v>
      </c>
      <c r="E47" s="9">
        <v>49842.16</v>
      </c>
      <c r="F47" s="9">
        <v>55268.1</v>
      </c>
      <c r="G47" s="9">
        <v>46199.020000000004</v>
      </c>
      <c r="H47" s="9">
        <v>48768.24</v>
      </c>
      <c r="I47" s="9">
        <v>44676.08</v>
      </c>
      <c r="J47" s="9">
        <v>38953.040000000001</v>
      </c>
      <c r="K47" s="9">
        <v>40298.559999999998</v>
      </c>
      <c r="L47" s="9">
        <v>41166.340000000004</v>
      </c>
      <c r="M47" s="9">
        <v>36608.020000000004</v>
      </c>
      <c r="N47" s="9">
        <v>42720.57</v>
      </c>
      <c r="O47" s="9">
        <v>48094.74</v>
      </c>
      <c r="P47" s="9">
        <v>44326.12</v>
      </c>
      <c r="Q47" s="9">
        <v>43452.75</v>
      </c>
      <c r="R47" s="9">
        <v>47070.38</v>
      </c>
      <c r="S47" s="9">
        <v>46573.760000000002</v>
      </c>
      <c r="T47" s="9">
        <v>43403.05</v>
      </c>
      <c r="U47" s="9">
        <v>39639.700000000004</v>
      </c>
      <c r="V47" s="9">
        <v>42908.01</v>
      </c>
      <c r="W47" s="9">
        <v>36434.9</v>
      </c>
      <c r="X47" s="9">
        <v>46871.87</v>
      </c>
      <c r="Y47" s="9">
        <v>42072.46</v>
      </c>
      <c r="Z47" s="9">
        <v>49246.67</v>
      </c>
    </row>
    <row r="48" spans="1:26" x14ac:dyDescent="0.2">
      <c r="A48" s="9">
        <v>44</v>
      </c>
      <c r="B48" s="9" t="s">
        <v>38</v>
      </c>
      <c r="C48" s="9">
        <v>75407.75</v>
      </c>
      <c r="D48" s="9">
        <v>22465.08</v>
      </c>
      <c r="E48" s="9">
        <v>30310.82</v>
      </c>
      <c r="F48" s="9">
        <v>90265</v>
      </c>
      <c r="G48" s="9">
        <v>27511.940000000002</v>
      </c>
      <c r="H48" s="9">
        <v>31888.16</v>
      </c>
      <c r="I48" s="9">
        <v>88418.23</v>
      </c>
      <c r="J48" s="9">
        <v>11862.51</v>
      </c>
      <c r="K48" s="9">
        <v>18358.5</v>
      </c>
      <c r="L48" s="9">
        <v>59266.81</v>
      </c>
      <c r="M48" s="9">
        <v>18403.75</v>
      </c>
      <c r="N48" s="9">
        <v>21155.54</v>
      </c>
      <c r="O48" s="9">
        <v>86645.51</v>
      </c>
      <c r="P48" s="9">
        <v>38450.67</v>
      </c>
      <c r="Q48" s="9">
        <v>42770.94</v>
      </c>
      <c r="R48" s="9">
        <v>40041.82</v>
      </c>
      <c r="S48" s="9">
        <v>44023.68</v>
      </c>
      <c r="T48" s="9">
        <v>31834.62</v>
      </c>
      <c r="U48" s="9">
        <v>14047.42</v>
      </c>
      <c r="V48" s="9">
        <v>67813.88</v>
      </c>
      <c r="W48" s="9">
        <v>26195.11</v>
      </c>
      <c r="X48" s="9">
        <v>21390.350000000002</v>
      </c>
      <c r="Y48" s="9">
        <v>35588.660000000003</v>
      </c>
      <c r="Z48" s="9">
        <v>36588.82</v>
      </c>
    </row>
    <row r="49" spans="1:26" x14ac:dyDescent="0.2">
      <c r="A49" s="9">
        <v>46</v>
      </c>
      <c r="B49" s="9" t="s">
        <v>40</v>
      </c>
      <c r="C49" s="9">
        <v>1609.22</v>
      </c>
      <c r="D49" s="9">
        <v>1790.75</v>
      </c>
      <c r="E49" s="9">
        <v>3257.9900000000002</v>
      </c>
      <c r="F49" s="9">
        <v>2020.1100000000001</v>
      </c>
      <c r="G49" s="9">
        <v>1373.8700000000001</v>
      </c>
      <c r="H49" s="9">
        <v>1332.66</v>
      </c>
      <c r="I49" s="9">
        <v>1307.2</v>
      </c>
      <c r="J49" s="9">
        <v>2350.59</v>
      </c>
      <c r="K49" s="9">
        <v>2053.9299999999998</v>
      </c>
      <c r="L49" s="9">
        <v>2577.23</v>
      </c>
      <c r="M49" s="9">
        <v>1642.0900000000001</v>
      </c>
      <c r="N49" s="9">
        <v>5125.7</v>
      </c>
      <c r="O49" s="9">
        <v>2113.04</v>
      </c>
      <c r="P49" s="9">
        <v>2551.0700000000002</v>
      </c>
      <c r="Q49" s="9">
        <v>1859.81</v>
      </c>
      <c r="R49" s="9">
        <v>1787.97</v>
      </c>
      <c r="S49" s="9">
        <v>1381.25</v>
      </c>
      <c r="T49" s="9">
        <v>1264.53</v>
      </c>
      <c r="U49" s="9">
        <v>1886.77</v>
      </c>
      <c r="V49" s="9">
        <v>1616.98</v>
      </c>
      <c r="W49" s="9">
        <v>1427.39</v>
      </c>
      <c r="X49" s="9">
        <v>1180.57</v>
      </c>
      <c r="Y49" s="9">
        <v>1897.47</v>
      </c>
      <c r="Z49" s="9">
        <v>5247.9400000000005</v>
      </c>
    </row>
    <row r="50" spans="1:26" x14ac:dyDescent="0.2">
      <c r="A50" s="9">
        <v>47</v>
      </c>
      <c r="B50" s="9" t="s">
        <v>41</v>
      </c>
      <c r="C50" s="9">
        <v>20157.310000000001</v>
      </c>
      <c r="D50" s="9">
        <v>23173.99</v>
      </c>
      <c r="E50" s="9">
        <v>20577.23</v>
      </c>
      <c r="F50" s="9">
        <v>17685.240000000002</v>
      </c>
      <c r="G50" s="9">
        <v>24429.49</v>
      </c>
      <c r="H50" s="9">
        <v>19670.62</v>
      </c>
      <c r="I50" s="9">
        <v>18805.72</v>
      </c>
      <c r="J50" s="9">
        <v>27419.96</v>
      </c>
      <c r="K50" s="9">
        <v>22298.170000000002</v>
      </c>
      <c r="L50" s="9">
        <v>18195.43</v>
      </c>
      <c r="M50" s="9">
        <v>19207.920000000002</v>
      </c>
      <c r="N50" s="9">
        <v>24086.18</v>
      </c>
      <c r="O50" s="9">
        <v>14909.36</v>
      </c>
      <c r="P50" s="9">
        <v>23295.99</v>
      </c>
      <c r="Q50" s="9">
        <v>18870.54</v>
      </c>
      <c r="R50" s="9">
        <v>22026.53</v>
      </c>
      <c r="S50" s="9">
        <v>17861.25</v>
      </c>
      <c r="T50" s="9">
        <v>18786.580000000002</v>
      </c>
      <c r="U50" s="9">
        <v>20454.920000000002</v>
      </c>
      <c r="V50" s="9">
        <v>19073.310000000001</v>
      </c>
      <c r="W50" s="9">
        <v>17568.350000000002</v>
      </c>
      <c r="X50" s="9">
        <v>15006.51</v>
      </c>
      <c r="Y50" s="9">
        <v>15266.53</v>
      </c>
      <c r="Z50" s="9">
        <v>15758.99</v>
      </c>
    </row>
    <row r="51" spans="1:26" x14ac:dyDescent="0.2">
      <c r="A51" s="9">
        <v>48</v>
      </c>
      <c r="B51" s="9" t="s">
        <v>42</v>
      </c>
      <c r="C51" s="9">
        <v>41057.300000000003</v>
      </c>
      <c r="D51" s="9">
        <v>37657.599999999999</v>
      </c>
      <c r="E51" s="9">
        <v>28064.98</v>
      </c>
      <c r="F51" s="9">
        <v>51596.89</v>
      </c>
      <c r="G51" s="9">
        <v>145361.93</v>
      </c>
      <c r="H51" s="9">
        <v>28698.850000000002</v>
      </c>
      <c r="I51" s="9">
        <v>49100.4</v>
      </c>
      <c r="J51" s="9">
        <v>30577.05</v>
      </c>
      <c r="K51" s="9">
        <v>27579.61</v>
      </c>
      <c r="L51" s="9">
        <v>37182.28</v>
      </c>
      <c r="M51" s="9">
        <v>27490.99</v>
      </c>
      <c r="N51" s="9">
        <v>32801.120000000003</v>
      </c>
      <c r="O51" s="9">
        <v>58672.35</v>
      </c>
      <c r="P51" s="9">
        <v>39852.660000000003</v>
      </c>
      <c r="Q51" s="9">
        <v>61701.48</v>
      </c>
      <c r="R51" s="9">
        <v>159178.19</v>
      </c>
      <c r="S51" s="9">
        <v>48892.61</v>
      </c>
      <c r="T51" s="9">
        <v>43318.8</v>
      </c>
      <c r="U51" s="9">
        <v>51515.21</v>
      </c>
      <c r="V51" s="9">
        <v>41267.870000000003</v>
      </c>
      <c r="W51" s="9">
        <v>36393.56</v>
      </c>
      <c r="X51" s="9">
        <v>42681.340000000004</v>
      </c>
      <c r="Y51" s="9">
        <v>34886.47</v>
      </c>
      <c r="Z51" s="9">
        <v>38125.440000000002</v>
      </c>
    </row>
    <row r="52" spans="1:26" x14ac:dyDescent="0.2">
      <c r="A52" s="9">
        <v>49</v>
      </c>
      <c r="B52" s="9" t="s">
        <v>43</v>
      </c>
      <c r="C52" s="9">
        <v>77549.55</v>
      </c>
      <c r="D52" s="9">
        <v>77060.639999999999</v>
      </c>
      <c r="E52" s="9">
        <v>79554.41</v>
      </c>
      <c r="F52" s="9">
        <v>92657.62</v>
      </c>
      <c r="G52" s="9">
        <v>76399.45</v>
      </c>
      <c r="H52" s="9">
        <v>69125.460000000006</v>
      </c>
      <c r="I52" s="9">
        <v>64062.51</v>
      </c>
      <c r="J52" s="9">
        <v>59413.9</v>
      </c>
      <c r="K52" s="9">
        <v>61919.14</v>
      </c>
      <c r="L52" s="9">
        <v>60523.76</v>
      </c>
      <c r="M52" s="9">
        <v>63082.020000000004</v>
      </c>
      <c r="N52" s="9">
        <v>75871.430000000008</v>
      </c>
      <c r="O52" s="9">
        <v>83611.81</v>
      </c>
      <c r="P52" s="9">
        <v>83182.350000000006</v>
      </c>
      <c r="Q52" s="9">
        <v>81572.81</v>
      </c>
      <c r="R52" s="9">
        <v>100615</v>
      </c>
      <c r="S52" s="9">
        <v>88713.25</v>
      </c>
      <c r="T52" s="9">
        <v>81175.44</v>
      </c>
      <c r="U52" s="9">
        <v>74367.350000000006</v>
      </c>
      <c r="V52" s="9">
        <v>64610.310000000005</v>
      </c>
      <c r="W52" s="9">
        <v>76540.42</v>
      </c>
      <c r="X52" s="9">
        <v>54466.07</v>
      </c>
      <c r="Y52" s="9">
        <v>90948.59</v>
      </c>
      <c r="Z52" s="9">
        <v>87819.53</v>
      </c>
    </row>
    <row r="53" spans="1:26" x14ac:dyDescent="0.2">
      <c r="A53" s="9">
        <v>50</v>
      </c>
      <c r="B53" s="9" t="s">
        <v>44</v>
      </c>
      <c r="C53" s="9">
        <v>5427.64</v>
      </c>
      <c r="D53" s="9">
        <v>13759.19</v>
      </c>
      <c r="E53" s="9">
        <v>8625.6</v>
      </c>
      <c r="F53" s="9">
        <v>10560.51</v>
      </c>
      <c r="G53" s="9">
        <v>8906.77</v>
      </c>
      <c r="H53" s="9">
        <v>13745.25</v>
      </c>
      <c r="I53" s="9">
        <v>7456.9800000000005</v>
      </c>
      <c r="J53" s="9">
        <v>8499.77</v>
      </c>
      <c r="K53" s="9">
        <v>10620.710000000001</v>
      </c>
      <c r="L53" s="9">
        <v>7275.33</v>
      </c>
      <c r="M53" s="9">
        <v>9491.52</v>
      </c>
      <c r="N53" s="9">
        <v>7383.24</v>
      </c>
      <c r="O53" s="9">
        <v>4841.6099999999997</v>
      </c>
      <c r="P53" s="9">
        <v>6640.37</v>
      </c>
      <c r="Q53" s="9">
        <v>7843.09</v>
      </c>
      <c r="R53" s="9">
        <v>7503.71</v>
      </c>
      <c r="S53" s="9">
        <v>5287.66</v>
      </c>
      <c r="T53" s="9">
        <v>8293.35</v>
      </c>
      <c r="U53" s="9">
        <v>6268.74</v>
      </c>
      <c r="V53" s="9">
        <v>7791.88</v>
      </c>
      <c r="W53" s="9">
        <v>9165.9699999999993</v>
      </c>
      <c r="X53" s="9">
        <v>6401.59</v>
      </c>
      <c r="Y53" s="9">
        <v>8349.94</v>
      </c>
      <c r="Z53" s="9">
        <v>6673.41</v>
      </c>
    </row>
    <row r="54" spans="1:26" x14ac:dyDescent="0.2">
      <c r="A54" s="9">
        <v>52</v>
      </c>
      <c r="B54" s="9" t="s">
        <v>46</v>
      </c>
      <c r="C54" s="9">
        <v>24010.010000000002</v>
      </c>
      <c r="D54" s="9">
        <v>23375.65</v>
      </c>
      <c r="E54" s="9">
        <v>23110.89</v>
      </c>
      <c r="F54" s="9">
        <v>24102.06</v>
      </c>
      <c r="G54" s="9">
        <v>19360.080000000002</v>
      </c>
      <c r="H54" s="9">
        <v>21396.65</v>
      </c>
      <c r="I54" s="9">
        <v>12017.57</v>
      </c>
      <c r="J54" s="9">
        <v>11779.09</v>
      </c>
      <c r="K54" s="9">
        <v>11528.39</v>
      </c>
      <c r="L54" s="9">
        <v>12201.84</v>
      </c>
      <c r="M54" s="9">
        <v>17711.25</v>
      </c>
      <c r="N54" s="9">
        <v>16926.25</v>
      </c>
      <c r="O54" s="9">
        <v>23731.07</v>
      </c>
      <c r="P54" s="9">
        <v>16880.560000000001</v>
      </c>
      <c r="Q54" s="9">
        <v>17613.420000000002</v>
      </c>
      <c r="R54" s="9">
        <v>31085.57</v>
      </c>
      <c r="S54" s="9">
        <v>22468.77</v>
      </c>
      <c r="T54" s="9">
        <v>15498.36</v>
      </c>
      <c r="U54" s="9">
        <v>12447.28</v>
      </c>
      <c r="V54" s="9">
        <v>16423.920000000002</v>
      </c>
      <c r="W54" s="9">
        <v>12834.64</v>
      </c>
      <c r="X54" s="9">
        <v>5820.01</v>
      </c>
      <c r="Y54" s="9">
        <v>14772.34</v>
      </c>
      <c r="Z54" s="9">
        <v>19072.11</v>
      </c>
    </row>
    <row r="55" spans="1:26" x14ac:dyDescent="0.2">
      <c r="A55" s="9">
        <v>54</v>
      </c>
      <c r="B55" s="9" t="s">
        <v>48</v>
      </c>
      <c r="C55" s="9">
        <v>64488.800000000003</v>
      </c>
      <c r="D55" s="9">
        <v>63864</v>
      </c>
      <c r="E55" s="9">
        <v>67446.98</v>
      </c>
      <c r="F55" s="9">
        <v>67019.430000000008</v>
      </c>
      <c r="G55" s="9">
        <v>69372.540000000008</v>
      </c>
      <c r="H55" s="9">
        <v>62097.85</v>
      </c>
      <c r="I55" s="9">
        <v>67016.81</v>
      </c>
      <c r="J55" s="9">
        <v>66488.41</v>
      </c>
      <c r="K55" s="9">
        <v>69104.59</v>
      </c>
      <c r="L55" s="9">
        <v>71178.28</v>
      </c>
      <c r="M55" s="9">
        <v>76510.42</v>
      </c>
      <c r="N55" s="9">
        <v>76981.89</v>
      </c>
      <c r="O55" s="9">
        <v>83278.62</v>
      </c>
      <c r="P55" s="9">
        <v>76373.56</v>
      </c>
      <c r="Q55" s="9">
        <v>76380.87</v>
      </c>
      <c r="R55" s="9">
        <v>84205.650000000009</v>
      </c>
      <c r="S55" s="9">
        <v>79109.62</v>
      </c>
      <c r="T55" s="9">
        <v>81173.25</v>
      </c>
      <c r="U55" s="9">
        <v>82081.040000000008</v>
      </c>
      <c r="V55" s="9">
        <v>80305.820000000007</v>
      </c>
      <c r="W55" s="9">
        <v>79865.5</v>
      </c>
      <c r="X55" s="9">
        <v>91897.24</v>
      </c>
      <c r="Y55" s="9">
        <v>87605.05</v>
      </c>
      <c r="Z55" s="9">
        <v>85150.03</v>
      </c>
    </row>
    <row r="56" spans="1:26" x14ac:dyDescent="0.2">
      <c r="A56" s="9">
        <v>55</v>
      </c>
      <c r="B56" s="9" t="s">
        <v>49</v>
      </c>
      <c r="C56" s="9">
        <v>354333.15</v>
      </c>
      <c r="D56" s="9">
        <v>208855.93</v>
      </c>
      <c r="E56" s="9">
        <v>263868.09999999998</v>
      </c>
      <c r="F56" s="9">
        <v>336892.83</v>
      </c>
      <c r="G56" s="9">
        <v>251043.81</v>
      </c>
      <c r="H56" s="9">
        <v>216977.15</v>
      </c>
      <c r="I56" s="9">
        <v>219219.05000000002</v>
      </c>
      <c r="J56" s="9">
        <v>215764.91</v>
      </c>
      <c r="K56" s="9">
        <v>174409.18</v>
      </c>
      <c r="L56" s="9">
        <v>201789.26</v>
      </c>
      <c r="M56" s="9">
        <v>241537.80000000002</v>
      </c>
      <c r="N56" s="9">
        <v>255970.55000000002</v>
      </c>
      <c r="O56" s="9">
        <v>369312.81</v>
      </c>
      <c r="P56" s="9">
        <v>197614.7</v>
      </c>
      <c r="Q56" s="9">
        <v>249923.49</v>
      </c>
      <c r="R56" s="9">
        <v>321337.95</v>
      </c>
      <c r="S56" s="9">
        <v>259042.29</v>
      </c>
      <c r="T56" s="9">
        <v>211313.77000000002</v>
      </c>
      <c r="U56" s="9">
        <v>213347.73</v>
      </c>
      <c r="V56" s="9">
        <v>203027.48</v>
      </c>
      <c r="W56" s="9">
        <v>168477.25</v>
      </c>
      <c r="X56" s="9">
        <v>161201.35</v>
      </c>
      <c r="Y56" s="9">
        <v>229019.37</v>
      </c>
      <c r="Z56" s="9">
        <v>277196.71000000002</v>
      </c>
    </row>
    <row r="57" spans="1:26" x14ac:dyDescent="0.2">
      <c r="A57" s="9">
        <v>57</v>
      </c>
      <c r="B57" s="9" t="s">
        <v>51</v>
      </c>
      <c r="C57" s="9">
        <v>11492.41</v>
      </c>
      <c r="D57" s="9">
        <v>13156.12</v>
      </c>
      <c r="E57" s="9">
        <v>14642.09</v>
      </c>
      <c r="F57" s="9">
        <v>16272.35</v>
      </c>
      <c r="G57" s="9">
        <v>9446.39</v>
      </c>
      <c r="H57" s="9">
        <v>7726.55</v>
      </c>
      <c r="I57" s="9">
        <v>7502.91</v>
      </c>
      <c r="J57" s="9">
        <v>8811.16</v>
      </c>
      <c r="K57" s="9">
        <v>5725.58</v>
      </c>
      <c r="L57" s="9">
        <v>6634.87</v>
      </c>
      <c r="M57" s="9">
        <v>8070.22</v>
      </c>
      <c r="N57" s="9">
        <v>9401.02</v>
      </c>
      <c r="O57" s="9">
        <v>12038.68</v>
      </c>
      <c r="P57" s="9">
        <v>12272.57</v>
      </c>
      <c r="Q57" s="9">
        <v>15186.36</v>
      </c>
      <c r="R57" s="9">
        <v>15807.48</v>
      </c>
      <c r="S57" s="9">
        <v>11041.76</v>
      </c>
      <c r="T57" s="9">
        <v>8533.68</v>
      </c>
      <c r="U57" s="9">
        <v>7605.21</v>
      </c>
      <c r="V57" s="9">
        <v>7156.82</v>
      </c>
      <c r="W57" s="9">
        <v>6778.78</v>
      </c>
      <c r="X57" s="9">
        <v>7112.75</v>
      </c>
      <c r="Y57" s="9">
        <v>8816.4600000000009</v>
      </c>
      <c r="Z57" s="9">
        <v>10170.630000000001</v>
      </c>
    </row>
    <row r="58" spans="1:26" x14ac:dyDescent="0.2">
      <c r="A58" s="9">
        <v>58</v>
      </c>
      <c r="B58" s="9" t="s">
        <v>52</v>
      </c>
      <c r="C58" s="9">
        <v>150123.29</v>
      </c>
      <c r="D58" s="9">
        <v>148526.5</v>
      </c>
      <c r="E58" s="9">
        <v>161232.18</v>
      </c>
      <c r="F58" s="9">
        <v>150398.25</v>
      </c>
      <c r="G58" s="9">
        <v>160709.99</v>
      </c>
      <c r="H58" s="9">
        <v>170846.77</v>
      </c>
      <c r="I58" s="9">
        <v>147445.46</v>
      </c>
      <c r="J58" s="9">
        <v>141902.94</v>
      </c>
      <c r="K58" s="9">
        <v>203198.54</v>
      </c>
      <c r="L58" s="9">
        <v>159310.82</v>
      </c>
      <c r="M58" s="9">
        <v>124958.04000000001</v>
      </c>
      <c r="N58" s="9">
        <v>164235.49</v>
      </c>
      <c r="O58" s="9">
        <v>128499.19</v>
      </c>
      <c r="P58" s="9">
        <v>180882.84</v>
      </c>
      <c r="Q58" s="9">
        <v>125254.17</v>
      </c>
      <c r="R58" s="9">
        <v>112814.5</v>
      </c>
      <c r="S58" s="9">
        <v>119045.97</v>
      </c>
      <c r="T58" s="9">
        <v>131636.39000000001</v>
      </c>
      <c r="U58" s="9">
        <v>131507.65</v>
      </c>
      <c r="V58" s="9">
        <v>131923.59</v>
      </c>
      <c r="W58" s="9">
        <v>156145.07</v>
      </c>
      <c r="X58" s="9">
        <v>133315.91</v>
      </c>
      <c r="Y58" s="9">
        <v>222962.73</v>
      </c>
      <c r="Z58" s="9">
        <v>117136.25</v>
      </c>
    </row>
    <row r="59" spans="1:26" x14ac:dyDescent="0.2">
      <c r="A59" s="9">
        <v>59</v>
      </c>
      <c r="B59" s="9" t="s">
        <v>53</v>
      </c>
      <c r="C59" s="9">
        <v>794351.59</v>
      </c>
      <c r="D59" s="9">
        <v>693872.21</v>
      </c>
      <c r="E59" s="9">
        <v>820145.34</v>
      </c>
      <c r="F59" s="9">
        <v>865649.12</v>
      </c>
      <c r="G59" s="9">
        <v>605566.12</v>
      </c>
      <c r="H59" s="9">
        <v>609835.25</v>
      </c>
      <c r="I59" s="9">
        <v>587501.52</v>
      </c>
      <c r="J59" s="9">
        <v>371841.5</v>
      </c>
      <c r="K59" s="9">
        <v>554955.22</v>
      </c>
      <c r="L59" s="9">
        <v>464330.23999999999</v>
      </c>
      <c r="M59" s="9">
        <v>452782.24</v>
      </c>
      <c r="N59" s="9">
        <v>770380.4</v>
      </c>
      <c r="O59" s="9">
        <v>811218.27</v>
      </c>
      <c r="P59" s="9">
        <v>737653.35</v>
      </c>
      <c r="Q59" s="9">
        <v>860357.04</v>
      </c>
      <c r="R59" s="9">
        <v>952830.82000000007</v>
      </c>
      <c r="S59" s="9">
        <v>661926.88</v>
      </c>
      <c r="T59" s="9">
        <v>602678.84</v>
      </c>
      <c r="U59" s="9">
        <v>642511.28</v>
      </c>
      <c r="V59" s="9">
        <v>389162.45</v>
      </c>
      <c r="W59" s="9">
        <v>557705.57000000007</v>
      </c>
      <c r="X59" s="9">
        <v>475908.26</v>
      </c>
      <c r="Y59" s="9">
        <v>429640.2</v>
      </c>
      <c r="Z59" s="9">
        <v>770739.11</v>
      </c>
    </row>
    <row r="60" spans="1:26" x14ac:dyDescent="0.2">
      <c r="A60" s="9">
        <v>61</v>
      </c>
      <c r="B60" s="9" t="s">
        <v>55</v>
      </c>
      <c r="C60" s="9">
        <v>339386.55</v>
      </c>
      <c r="D60" s="9">
        <v>289681.03000000003</v>
      </c>
      <c r="E60" s="9">
        <v>351432.19</v>
      </c>
      <c r="F60" s="9">
        <v>398325.65</v>
      </c>
      <c r="G60" s="9">
        <v>327093.94</v>
      </c>
      <c r="H60" s="9">
        <v>328485.5</v>
      </c>
      <c r="I60" s="9">
        <v>327194.8</v>
      </c>
      <c r="J60" s="9">
        <v>332281.01</v>
      </c>
      <c r="K60" s="9">
        <v>345102.09</v>
      </c>
      <c r="L60" s="9">
        <v>409121.28000000003</v>
      </c>
      <c r="M60" s="9">
        <v>342838.43</v>
      </c>
      <c r="N60" s="9">
        <v>363128.85000000003</v>
      </c>
      <c r="O60" s="9">
        <v>384963.21</v>
      </c>
      <c r="P60" s="9">
        <v>371911.04</v>
      </c>
      <c r="Q60" s="9">
        <v>335082.16000000003</v>
      </c>
      <c r="R60" s="9">
        <v>418546.66000000003</v>
      </c>
      <c r="S60" s="9">
        <v>382324.5</v>
      </c>
      <c r="T60" s="9">
        <v>373033.29</v>
      </c>
      <c r="U60" s="9">
        <v>350190.88</v>
      </c>
      <c r="V60" s="9">
        <v>367688.76</v>
      </c>
      <c r="W60" s="9">
        <v>365027.49</v>
      </c>
      <c r="X60" s="9">
        <v>308503.35000000003</v>
      </c>
      <c r="Y60" s="9">
        <v>384523.57</v>
      </c>
      <c r="Z60" s="9">
        <v>356988.46</v>
      </c>
    </row>
    <row r="61" spans="1:26" x14ac:dyDescent="0.2">
      <c r="A61" s="9">
        <v>62</v>
      </c>
      <c r="B61" s="9" t="s">
        <v>56</v>
      </c>
      <c r="C61" s="9">
        <v>195294.55000000002</v>
      </c>
      <c r="D61" s="9">
        <v>160660.11000000002</v>
      </c>
      <c r="E61" s="9">
        <v>168005.97</v>
      </c>
      <c r="F61" s="9">
        <v>182380.55000000002</v>
      </c>
      <c r="G61" s="9">
        <v>166143.91</v>
      </c>
      <c r="H61" s="9">
        <v>204165.33000000002</v>
      </c>
      <c r="I61" s="9">
        <v>198992.74</v>
      </c>
      <c r="J61" s="9">
        <v>146273.51999999999</v>
      </c>
      <c r="K61" s="9">
        <v>191363.20000000001</v>
      </c>
      <c r="L61" s="9">
        <v>190617.89</v>
      </c>
      <c r="M61" s="9">
        <v>152123.41</v>
      </c>
      <c r="N61" s="9">
        <v>155884.97</v>
      </c>
      <c r="O61" s="9">
        <v>188991.13</v>
      </c>
      <c r="P61" s="9">
        <v>167997.35</v>
      </c>
      <c r="Q61" s="9">
        <v>137522.91</v>
      </c>
      <c r="R61" s="9">
        <v>197174.28</v>
      </c>
      <c r="S61" s="9">
        <v>168452.84</v>
      </c>
      <c r="T61" s="9">
        <v>176418.83000000002</v>
      </c>
      <c r="U61" s="9">
        <v>177184.28</v>
      </c>
      <c r="V61" s="9">
        <v>175285.08000000002</v>
      </c>
      <c r="W61" s="9">
        <v>177565.56</v>
      </c>
      <c r="X61" s="9">
        <v>128577.90000000001</v>
      </c>
      <c r="Y61" s="9">
        <v>190266.25</v>
      </c>
      <c r="Z61" s="9">
        <v>183047.56</v>
      </c>
    </row>
    <row r="62" spans="1:26" x14ac:dyDescent="0.2">
      <c r="A62" s="9">
        <v>63</v>
      </c>
      <c r="B62" s="9" t="s">
        <v>57</v>
      </c>
      <c r="C62" s="9">
        <v>1266528.1400000001</v>
      </c>
      <c r="D62" s="9">
        <v>1166307.8500000001</v>
      </c>
      <c r="E62" s="9">
        <v>1198796.27</v>
      </c>
      <c r="F62" s="9">
        <v>1346689.25</v>
      </c>
      <c r="G62" s="9">
        <v>1217946.6300000001</v>
      </c>
      <c r="H62" s="9">
        <v>1165368.2</v>
      </c>
      <c r="I62" s="9">
        <v>1376063.3800000001</v>
      </c>
      <c r="J62" s="9">
        <v>1231770.1599999999</v>
      </c>
      <c r="K62" s="9">
        <v>1287963.42</v>
      </c>
      <c r="L62" s="9">
        <v>1451550.68</v>
      </c>
      <c r="M62" s="9">
        <v>1240250.75</v>
      </c>
      <c r="N62" s="9">
        <v>1119112.8600000001</v>
      </c>
      <c r="O62" s="9">
        <v>1349846.91</v>
      </c>
      <c r="P62" s="9">
        <v>1242191.1599999999</v>
      </c>
      <c r="Q62" s="9">
        <v>1212204.8700000001</v>
      </c>
      <c r="R62" s="9">
        <v>1529408.97</v>
      </c>
      <c r="S62" s="9">
        <v>1322746.77</v>
      </c>
      <c r="T62" s="9">
        <v>1375794.97</v>
      </c>
      <c r="U62" s="9">
        <v>1560879.1400000001</v>
      </c>
      <c r="V62" s="9">
        <v>1315095.49</v>
      </c>
      <c r="W62" s="9">
        <v>1360572.4000000001</v>
      </c>
      <c r="X62" s="9">
        <v>1277189.7</v>
      </c>
      <c r="Y62" s="9">
        <v>1318569.56</v>
      </c>
      <c r="Z62" s="9">
        <v>1289270.6599999999</v>
      </c>
    </row>
    <row r="63" spans="1:26" x14ac:dyDescent="0.2">
      <c r="A63" s="9">
        <v>64</v>
      </c>
      <c r="B63" s="9" t="s">
        <v>58</v>
      </c>
      <c r="C63" s="9">
        <v>12092.82</v>
      </c>
      <c r="D63" s="9">
        <v>11577.76</v>
      </c>
      <c r="E63" s="9">
        <v>9709.89</v>
      </c>
      <c r="F63" s="9">
        <v>11486.300000000001</v>
      </c>
      <c r="G63" s="9">
        <v>9663.130000000001</v>
      </c>
      <c r="H63" s="9">
        <v>9197.07</v>
      </c>
      <c r="I63" s="9">
        <v>13942.19</v>
      </c>
      <c r="J63" s="9">
        <v>12074.17</v>
      </c>
      <c r="K63" s="9">
        <v>10115.77</v>
      </c>
      <c r="L63" s="9">
        <v>14093.37</v>
      </c>
      <c r="M63" s="9">
        <v>6462.55</v>
      </c>
      <c r="N63" s="9">
        <v>10390.75</v>
      </c>
      <c r="O63" s="9">
        <v>11610.11</v>
      </c>
      <c r="P63" s="9">
        <v>17454.23</v>
      </c>
      <c r="Q63" s="9">
        <v>14922.12</v>
      </c>
      <c r="R63" s="9">
        <v>12791.04</v>
      </c>
      <c r="S63" s="9">
        <v>16113.4</v>
      </c>
      <c r="T63" s="9">
        <v>11668.81</v>
      </c>
      <c r="U63" s="9">
        <v>10595.34</v>
      </c>
      <c r="V63" s="9">
        <v>11206.18</v>
      </c>
      <c r="W63" s="9">
        <v>16793.23</v>
      </c>
      <c r="X63" s="9">
        <v>15090</v>
      </c>
      <c r="Y63" s="9">
        <v>15304.220000000001</v>
      </c>
      <c r="Z63" s="9">
        <v>17621.510000000002</v>
      </c>
    </row>
    <row r="64" spans="1:26" x14ac:dyDescent="0.2">
      <c r="A64" s="9">
        <v>65</v>
      </c>
      <c r="B64" s="9" t="s">
        <v>59</v>
      </c>
      <c r="C64" s="9">
        <v>13340.31</v>
      </c>
      <c r="D64" s="9">
        <v>4881.0200000000004</v>
      </c>
      <c r="E64" s="9">
        <v>11135.07</v>
      </c>
      <c r="F64" s="9">
        <v>7417.33</v>
      </c>
      <c r="G64" s="9">
        <v>2152.5</v>
      </c>
      <c r="H64" s="9">
        <v>7132.88</v>
      </c>
      <c r="I64" s="9">
        <v>2927.76</v>
      </c>
      <c r="J64" s="9">
        <v>3013.89</v>
      </c>
      <c r="K64" s="9">
        <v>2563.64</v>
      </c>
      <c r="L64" s="9">
        <v>4118.0200000000004</v>
      </c>
      <c r="M64" s="9">
        <v>2991.14</v>
      </c>
      <c r="N64" s="9">
        <v>4849.6099999999997</v>
      </c>
      <c r="O64" s="9">
        <v>7516.03</v>
      </c>
      <c r="P64" s="9">
        <v>4251.8999999999996</v>
      </c>
      <c r="Q64" s="9">
        <v>12843.7</v>
      </c>
      <c r="R64" s="9">
        <v>2960.42</v>
      </c>
      <c r="S64" s="9">
        <v>2476.06</v>
      </c>
      <c r="T64" s="9">
        <v>2033.5900000000001</v>
      </c>
      <c r="U64" s="9">
        <v>1854.3700000000001</v>
      </c>
      <c r="V64" s="9">
        <v>1542.89</v>
      </c>
      <c r="W64" s="9">
        <v>1883.0900000000001</v>
      </c>
      <c r="X64" s="9">
        <v>1813.93</v>
      </c>
      <c r="Y64" s="9">
        <v>2076.96</v>
      </c>
      <c r="Z64" s="9">
        <v>2419.9299999999998</v>
      </c>
    </row>
    <row r="65" spans="1:26" x14ac:dyDescent="0.2">
      <c r="A65" s="9">
        <v>66</v>
      </c>
      <c r="B65" s="9" t="s">
        <v>60</v>
      </c>
      <c r="C65" s="9">
        <v>22208.850000000002</v>
      </c>
      <c r="D65" s="9">
        <v>22706.18</v>
      </c>
      <c r="E65" s="9">
        <v>19196.29</v>
      </c>
      <c r="F65" s="9">
        <v>30072.07</v>
      </c>
      <c r="G65" s="9">
        <v>59937.08</v>
      </c>
      <c r="H65" s="9">
        <v>57750.19</v>
      </c>
      <c r="I65" s="9">
        <v>60274.25</v>
      </c>
      <c r="J65" s="9">
        <v>57417.8</v>
      </c>
      <c r="K65" s="9">
        <v>52909.03</v>
      </c>
      <c r="L65" s="9">
        <v>52265.93</v>
      </c>
      <c r="M65" s="9">
        <v>50089.120000000003</v>
      </c>
      <c r="N65" s="9">
        <v>60802.380000000005</v>
      </c>
      <c r="O65" s="9">
        <v>75606.45</v>
      </c>
      <c r="P65" s="9">
        <v>51761.05</v>
      </c>
      <c r="Q65" s="9">
        <v>48197.56</v>
      </c>
      <c r="R65" s="9">
        <v>53111.78</v>
      </c>
      <c r="S65" s="9">
        <v>57403.840000000004</v>
      </c>
      <c r="T65" s="9">
        <v>53030.32</v>
      </c>
      <c r="U65" s="9">
        <v>52351.87</v>
      </c>
      <c r="V65" s="9">
        <v>56970.47</v>
      </c>
      <c r="W65" s="9">
        <v>50039.3</v>
      </c>
      <c r="X65" s="9">
        <v>56783.71</v>
      </c>
      <c r="Y65" s="9">
        <v>55987.57</v>
      </c>
      <c r="Z65" s="9">
        <v>54822.42</v>
      </c>
    </row>
    <row r="66" spans="1:26" x14ac:dyDescent="0.2">
      <c r="A66" s="9">
        <v>67</v>
      </c>
      <c r="B66" s="9" t="s">
        <v>61</v>
      </c>
      <c r="C66" s="9">
        <v>28540.89</v>
      </c>
      <c r="D66" s="9">
        <v>26685.99</v>
      </c>
      <c r="E66" s="9">
        <v>36665.65</v>
      </c>
      <c r="F66" s="9">
        <v>45109.08</v>
      </c>
      <c r="G66" s="9">
        <v>33380.5</v>
      </c>
      <c r="H66" s="9">
        <v>31630.73</v>
      </c>
      <c r="I66" s="9">
        <v>38894.71</v>
      </c>
      <c r="J66" s="9">
        <v>29981.84</v>
      </c>
      <c r="K66" s="9">
        <v>31382.420000000002</v>
      </c>
      <c r="L66" s="9">
        <v>33743.97</v>
      </c>
      <c r="M66" s="9">
        <v>25234.16</v>
      </c>
      <c r="N66" s="9">
        <v>28214.28</v>
      </c>
      <c r="O66" s="9">
        <v>37604.49</v>
      </c>
      <c r="P66" s="9">
        <v>35589.200000000004</v>
      </c>
      <c r="Q66" s="9">
        <v>41071.32</v>
      </c>
      <c r="R66" s="9">
        <v>57002.720000000001</v>
      </c>
      <c r="S66" s="9">
        <v>36614.32</v>
      </c>
      <c r="T66" s="9">
        <v>23718.68</v>
      </c>
      <c r="U66" s="9">
        <v>53665.87</v>
      </c>
      <c r="V66" s="9">
        <v>52887.6</v>
      </c>
      <c r="W66" s="9">
        <v>28777.5</v>
      </c>
      <c r="X66" s="9">
        <v>64198.82</v>
      </c>
      <c r="Y66" s="9">
        <v>22675.670000000002</v>
      </c>
      <c r="Z66" s="9">
        <v>29226.75</v>
      </c>
    </row>
    <row r="67" spans="1:26" x14ac:dyDescent="0.2">
      <c r="A67" s="9">
        <v>68</v>
      </c>
      <c r="B67" s="9" t="s">
        <v>62</v>
      </c>
      <c r="C67" s="9">
        <v>258379.57</v>
      </c>
      <c r="D67" s="9">
        <v>245259.18</v>
      </c>
      <c r="E67" s="9">
        <v>227514.86000000002</v>
      </c>
      <c r="F67" s="9">
        <v>226558.03</v>
      </c>
      <c r="G67" s="9">
        <v>219881.21</v>
      </c>
      <c r="H67" s="9">
        <v>179518.04</v>
      </c>
      <c r="I67" s="9">
        <v>180375.32</v>
      </c>
      <c r="J67" s="9">
        <v>158393.08000000002</v>
      </c>
      <c r="K67" s="9">
        <v>156112.03</v>
      </c>
      <c r="L67" s="9">
        <v>183581.94</v>
      </c>
      <c r="M67" s="9">
        <v>216187.59</v>
      </c>
      <c r="N67" s="9">
        <v>208607.81</v>
      </c>
      <c r="O67" s="9">
        <v>240621.15</v>
      </c>
      <c r="P67" s="9">
        <v>231847</v>
      </c>
      <c r="Q67" s="9">
        <v>253482.25</v>
      </c>
      <c r="R67" s="9">
        <v>230444.07</v>
      </c>
      <c r="S67" s="9">
        <v>213695.62</v>
      </c>
      <c r="T67" s="9">
        <v>167009.51999999999</v>
      </c>
      <c r="U67" s="9">
        <v>181692.02</v>
      </c>
      <c r="V67" s="9">
        <v>187146.33000000002</v>
      </c>
      <c r="W67" s="9">
        <v>170864.19</v>
      </c>
      <c r="X67" s="9">
        <v>150551.4</v>
      </c>
      <c r="Y67" s="9">
        <v>223495.92</v>
      </c>
      <c r="Z67" s="9">
        <v>208986.74</v>
      </c>
    </row>
    <row r="68" spans="1:26" x14ac:dyDescent="0.2">
      <c r="A68" s="9">
        <v>69</v>
      </c>
      <c r="B68" s="9" t="s">
        <v>63</v>
      </c>
      <c r="C68" s="9">
        <v>24420.100000000002</v>
      </c>
      <c r="D68" s="9">
        <v>15114.880000000001</v>
      </c>
      <c r="E68" s="9">
        <v>16432.53</v>
      </c>
      <c r="F68" s="9">
        <v>23572.45</v>
      </c>
      <c r="G68" s="9">
        <v>19020.91</v>
      </c>
      <c r="H68" s="9">
        <v>14769.470000000001</v>
      </c>
      <c r="I68" s="9">
        <v>17948.47</v>
      </c>
      <c r="J68" s="9">
        <v>21036.53</v>
      </c>
      <c r="K68" s="9">
        <v>17586.8</v>
      </c>
      <c r="L68" s="9">
        <v>11939.18</v>
      </c>
      <c r="M68" s="9">
        <v>13090.25</v>
      </c>
      <c r="N68" s="9">
        <v>12546.49</v>
      </c>
      <c r="O68" s="9">
        <v>29832.86</v>
      </c>
      <c r="P68" s="9">
        <v>22796.12</v>
      </c>
      <c r="Q68" s="9">
        <v>15322.45</v>
      </c>
      <c r="R68" s="9">
        <v>20742.88</v>
      </c>
      <c r="S68" s="9">
        <v>17518.12</v>
      </c>
      <c r="T68" s="9">
        <v>14913.49</v>
      </c>
      <c r="U68" s="9">
        <v>18040.560000000001</v>
      </c>
      <c r="V68" s="9">
        <v>21277.72</v>
      </c>
      <c r="W68" s="9">
        <v>15218.35</v>
      </c>
      <c r="X68" s="9">
        <v>8546.16</v>
      </c>
      <c r="Y68" s="9">
        <v>8216.48</v>
      </c>
      <c r="Z68" s="9">
        <v>10440.280000000001</v>
      </c>
    </row>
    <row r="69" spans="1:26" x14ac:dyDescent="0.2">
      <c r="A69" s="9">
        <v>70</v>
      </c>
      <c r="B69" s="9" t="s">
        <v>64</v>
      </c>
      <c r="C69" s="9">
        <v>41294.75</v>
      </c>
      <c r="D69" s="9">
        <v>37969.090000000004</v>
      </c>
      <c r="E69" s="9">
        <v>40188.69</v>
      </c>
      <c r="F69" s="9">
        <v>27381.71</v>
      </c>
      <c r="G69" s="9">
        <v>49905.39</v>
      </c>
      <c r="H69" s="9">
        <v>39771</v>
      </c>
      <c r="I69" s="9">
        <v>43902.17</v>
      </c>
      <c r="J69" s="9">
        <v>38782.86</v>
      </c>
      <c r="K69" s="9">
        <v>40655.19</v>
      </c>
      <c r="L69" s="9">
        <v>34986.300000000003</v>
      </c>
      <c r="M69" s="9">
        <v>38038.81</v>
      </c>
      <c r="N69" s="9">
        <v>43948.3</v>
      </c>
      <c r="O69" s="9">
        <v>37604.71</v>
      </c>
      <c r="P69" s="9">
        <v>41326.14</v>
      </c>
      <c r="Q69" s="9">
        <v>40180.81</v>
      </c>
      <c r="R69" s="9">
        <v>50866.700000000004</v>
      </c>
      <c r="S69" s="9">
        <v>43799.99</v>
      </c>
      <c r="T69" s="9">
        <v>41959.65</v>
      </c>
      <c r="U69" s="9">
        <v>45469.39</v>
      </c>
      <c r="V69" s="9">
        <v>39110.94</v>
      </c>
      <c r="W69" s="9">
        <v>50053.04</v>
      </c>
      <c r="X69" s="9">
        <v>35898.39</v>
      </c>
      <c r="Y69" s="9">
        <v>45811.87</v>
      </c>
      <c r="Z69" s="9">
        <v>24334.57</v>
      </c>
    </row>
    <row r="70" spans="1:26" x14ac:dyDescent="0.2">
      <c r="A70" s="9">
        <v>72</v>
      </c>
      <c r="B70" s="9" t="s">
        <v>66</v>
      </c>
      <c r="C70" s="9">
        <v>192661.32</v>
      </c>
      <c r="D70" s="9">
        <v>182445.28</v>
      </c>
      <c r="E70" s="9">
        <v>178896.26</v>
      </c>
      <c r="F70" s="9">
        <v>207211.75</v>
      </c>
      <c r="G70" s="9">
        <v>185300.37</v>
      </c>
      <c r="H70" s="9">
        <v>169884.09</v>
      </c>
      <c r="I70" s="9">
        <v>213871.81</v>
      </c>
      <c r="J70" s="9">
        <v>179699.12</v>
      </c>
      <c r="K70" s="9">
        <v>186447.12</v>
      </c>
      <c r="L70" s="9">
        <v>178469.51</v>
      </c>
      <c r="M70" s="9">
        <v>166578.64000000001</v>
      </c>
      <c r="N70" s="9">
        <v>162962.51999999999</v>
      </c>
      <c r="O70" s="9">
        <v>181637.65</v>
      </c>
      <c r="P70" s="9">
        <v>192660.28</v>
      </c>
      <c r="Q70" s="9">
        <v>185417.06</v>
      </c>
      <c r="R70" s="9">
        <v>204922.4</v>
      </c>
      <c r="S70" s="9">
        <v>179043.38</v>
      </c>
      <c r="T70" s="9">
        <v>175799.72</v>
      </c>
      <c r="U70" s="9">
        <v>197380.16</v>
      </c>
      <c r="V70" s="9">
        <v>164272.1</v>
      </c>
      <c r="W70" s="9">
        <v>171320.13</v>
      </c>
      <c r="X70" s="9">
        <v>173477.51</v>
      </c>
      <c r="Y70" s="9">
        <v>203233.38</v>
      </c>
      <c r="Z70" s="9">
        <v>211552.03</v>
      </c>
    </row>
    <row r="71" spans="1:26" x14ac:dyDescent="0.2">
      <c r="A71" s="9">
        <v>73</v>
      </c>
      <c r="B71" s="9" t="s">
        <v>67</v>
      </c>
      <c r="C71" s="9">
        <v>20433.97</v>
      </c>
      <c r="D71" s="9">
        <v>17279.84</v>
      </c>
      <c r="E71" s="9">
        <v>20099.830000000002</v>
      </c>
      <c r="F71" s="9">
        <v>29570.690000000002</v>
      </c>
      <c r="G71" s="9">
        <v>13752.130000000001</v>
      </c>
      <c r="H71" s="9">
        <v>14144.09</v>
      </c>
      <c r="I71" s="9">
        <v>15582.970000000001</v>
      </c>
      <c r="J71" s="9">
        <v>13326.45</v>
      </c>
      <c r="K71" s="9">
        <v>29408.15</v>
      </c>
      <c r="L71" s="9">
        <v>14948.76</v>
      </c>
      <c r="M71" s="9">
        <v>29102.78</v>
      </c>
      <c r="N71" s="9">
        <v>9350.17</v>
      </c>
      <c r="O71" s="9">
        <v>13216.62</v>
      </c>
      <c r="P71" s="9">
        <v>10623.6</v>
      </c>
      <c r="Q71" s="9">
        <v>11618.97</v>
      </c>
      <c r="R71" s="9">
        <v>12469.07</v>
      </c>
      <c r="S71" s="9">
        <v>18565.59</v>
      </c>
      <c r="T71" s="9">
        <v>8952.76</v>
      </c>
      <c r="U71" s="9">
        <v>15461.09</v>
      </c>
      <c r="V71" s="9">
        <v>20169.25</v>
      </c>
      <c r="W71" s="9">
        <v>16718.810000000001</v>
      </c>
      <c r="X71" s="9">
        <v>29016.940000000002</v>
      </c>
      <c r="Y71" s="9">
        <v>10987.02</v>
      </c>
      <c r="Z71" s="9">
        <v>17191.330000000002</v>
      </c>
    </row>
    <row r="72" spans="1:26" x14ac:dyDescent="0.2">
      <c r="A72" s="9">
        <v>76</v>
      </c>
      <c r="B72" s="9" t="s">
        <v>69</v>
      </c>
      <c r="C72" s="9">
        <v>77580.160000000003</v>
      </c>
      <c r="D72" s="9">
        <v>52786.270000000004</v>
      </c>
      <c r="E72" s="9">
        <v>67508.98</v>
      </c>
      <c r="F72" s="9">
        <v>88252.05</v>
      </c>
      <c r="G72" s="9">
        <v>75305.2</v>
      </c>
      <c r="H72" s="9">
        <v>64782.99</v>
      </c>
      <c r="I72" s="9">
        <v>60038.42</v>
      </c>
      <c r="J72" s="9">
        <v>50621.1</v>
      </c>
      <c r="K72" s="9">
        <v>53342.71</v>
      </c>
      <c r="L72" s="9">
        <v>48075.42</v>
      </c>
      <c r="M72" s="9">
        <v>59650.42</v>
      </c>
      <c r="N72" s="9">
        <v>78377.73</v>
      </c>
      <c r="O72" s="9">
        <v>82461.72</v>
      </c>
      <c r="P72" s="9">
        <v>60890.53</v>
      </c>
      <c r="Q72" s="9">
        <v>68058.12</v>
      </c>
      <c r="R72" s="9">
        <v>77296.430000000008</v>
      </c>
      <c r="S72" s="9">
        <v>72532.11</v>
      </c>
      <c r="T72" s="9">
        <v>70063.350000000006</v>
      </c>
      <c r="U72" s="9">
        <v>68365.38</v>
      </c>
      <c r="V72" s="9">
        <v>54198.78</v>
      </c>
      <c r="W72" s="9">
        <v>55172.65</v>
      </c>
      <c r="X72" s="9">
        <v>41394.14</v>
      </c>
      <c r="Y72" s="9">
        <v>72956.100000000006</v>
      </c>
      <c r="Z72" s="9">
        <v>94005.38</v>
      </c>
    </row>
    <row r="73" spans="1:26" x14ac:dyDescent="0.2">
      <c r="A73" s="9">
        <v>77</v>
      </c>
      <c r="B73" s="9" t="s">
        <v>70</v>
      </c>
      <c r="C73" s="9">
        <v>24655.97</v>
      </c>
      <c r="D73" s="9">
        <v>24056.13</v>
      </c>
      <c r="E73" s="9">
        <v>22770.69</v>
      </c>
      <c r="F73" s="9">
        <v>26765.78</v>
      </c>
      <c r="G73" s="9">
        <v>23476.31</v>
      </c>
      <c r="H73" s="9">
        <v>23603.14</v>
      </c>
      <c r="I73" s="9">
        <v>27903.200000000001</v>
      </c>
      <c r="J73" s="9">
        <v>23108.58</v>
      </c>
      <c r="K73" s="9">
        <v>20679.82</v>
      </c>
      <c r="L73" s="9">
        <v>21470.02</v>
      </c>
      <c r="M73" s="9">
        <v>20311.47</v>
      </c>
      <c r="N73" s="9">
        <v>21150.32</v>
      </c>
      <c r="O73" s="9">
        <v>26551.4</v>
      </c>
      <c r="P73" s="9">
        <v>24040.78</v>
      </c>
      <c r="Q73" s="9">
        <v>22555.61</v>
      </c>
      <c r="R73" s="9">
        <v>26092.03</v>
      </c>
      <c r="S73" s="9">
        <v>23343.9</v>
      </c>
      <c r="T73" s="9">
        <v>22779.54</v>
      </c>
      <c r="U73" s="9">
        <v>23789.25</v>
      </c>
      <c r="V73" s="9">
        <v>21219.5</v>
      </c>
      <c r="W73" s="9">
        <v>22191.52</v>
      </c>
      <c r="X73" s="9">
        <v>20094.14</v>
      </c>
      <c r="Y73" s="9">
        <v>22010.720000000001</v>
      </c>
      <c r="Z73" s="9">
        <v>19941.73</v>
      </c>
    </row>
    <row r="74" spans="1:26" x14ac:dyDescent="0.2">
      <c r="A74" s="9">
        <v>78</v>
      </c>
      <c r="B74" s="9" t="s">
        <v>71</v>
      </c>
      <c r="C74" s="9">
        <v>3451.33</v>
      </c>
      <c r="D74" s="9">
        <v>1564.41</v>
      </c>
      <c r="E74" s="9">
        <v>1761.88</v>
      </c>
      <c r="F74" s="9">
        <v>4322.7300000000005</v>
      </c>
      <c r="G74" s="9">
        <v>4263</v>
      </c>
      <c r="H74" s="9">
        <v>1874.01</v>
      </c>
      <c r="I74" s="9">
        <v>3378.83</v>
      </c>
      <c r="J74" s="9">
        <v>1519.73</v>
      </c>
      <c r="K74" s="9">
        <v>1822.17</v>
      </c>
      <c r="L74" s="9">
        <v>7102.85</v>
      </c>
      <c r="M74" s="9">
        <v>2192.63</v>
      </c>
      <c r="N74" s="9">
        <v>1728.18</v>
      </c>
      <c r="O74" s="9">
        <v>5449.92</v>
      </c>
      <c r="P74" s="9">
        <v>2141.7800000000002</v>
      </c>
      <c r="Q74" s="9">
        <v>3241.27</v>
      </c>
      <c r="R74" s="9">
        <v>3417.9</v>
      </c>
      <c r="S74" s="9">
        <v>2180.04</v>
      </c>
      <c r="T74" s="9">
        <v>7563.2300000000005</v>
      </c>
      <c r="U74" s="9">
        <v>2587.56</v>
      </c>
      <c r="V74" s="9">
        <v>8012.9000000000005</v>
      </c>
      <c r="W74" s="9">
        <v>15815.68</v>
      </c>
      <c r="X74" s="9">
        <v>24609.39</v>
      </c>
      <c r="Y74" s="9">
        <v>9764.15</v>
      </c>
      <c r="Z74" s="9">
        <v>7744.77</v>
      </c>
    </row>
    <row r="75" spans="1:26" x14ac:dyDescent="0.2">
      <c r="A75" s="9">
        <v>79</v>
      </c>
      <c r="B75" s="9" t="s">
        <v>72</v>
      </c>
      <c r="C75" s="9">
        <v>64484.11</v>
      </c>
      <c r="D75" s="9">
        <v>40597</v>
      </c>
      <c r="E75" s="9">
        <v>57493.200000000004</v>
      </c>
      <c r="F75" s="9">
        <v>56778.400000000001</v>
      </c>
      <c r="G75" s="9">
        <v>46502.82</v>
      </c>
      <c r="H75" s="9">
        <v>39753.29</v>
      </c>
      <c r="I75" s="9">
        <v>46204.58</v>
      </c>
      <c r="J75" s="9">
        <v>46442.85</v>
      </c>
      <c r="K75" s="9">
        <v>82749.94</v>
      </c>
      <c r="L75" s="9">
        <v>41222.47</v>
      </c>
      <c r="M75" s="9">
        <v>43299.29</v>
      </c>
      <c r="N75" s="9">
        <v>52317.91</v>
      </c>
      <c r="O75" s="9">
        <v>56016.31</v>
      </c>
      <c r="P75" s="9">
        <v>41181.99</v>
      </c>
      <c r="Q75" s="9">
        <v>40768.6</v>
      </c>
      <c r="R75" s="9">
        <v>54184.46</v>
      </c>
      <c r="S75" s="9">
        <v>42533.43</v>
      </c>
      <c r="T75" s="9">
        <v>40670.620000000003</v>
      </c>
      <c r="U75" s="9">
        <v>45606.06</v>
      </c>
      <c r="V75" s="9">
        <v>36251.9</v>
      </c>
      <c r="W75" s="9">
        <v>39036.79</v>
      </c>
      <c r="X75" s="9">
        <v>39570.92</v>
      </c>
      <c r="Y75" s="9">
        <v>43157.19</v>
      </c>
      <c r="Z75" s="9">
        <v>47773.75</v>
      </c>
    </row>
    <row r="76" spans="1:26" x14ac:dyDescent="0.2">
      <c r="A76" s="9">
        <v>80</v>
      </c>
      <c r="B76" s="9" t="s">
        <v>73</v>
      </c>
      <c r="C76" s="9">
        <v>1556697.25</v>
      </c>
      <c r="D76" s="9">
        <v>1227971.54</v>
      </c>
      <c r="E76" s="9">
        <v>1316713.44</v>
      </c>
      <c r="F76" s="9">
        <v>1541625.24</v>
      </c>
      <c r="G76" s="9">
        <v>1353388.33</v>
      </c>
      <c r="H76" s="9">
        <v>1317574.94</v>
      </c>
      <c r="I76" s="9">
        <v>1563784.22</v>
      </c>
      <c r="J76" s="9">
        <v>1303926.19</v>
      </c>
      <c r="K76" s="9">
        <v>1406521.62</v>
      </c>
      <c r="L76" s="9">
        <v>1367834.1500000001</v>
      </c>
      <c r="M76" s="9">
        <v>1287713.77</v>
      </c>
      <c r="N76" s="9">
        <v>1423390.51</v>
      </c>
      <c r="O76" s="9">
        <v>1523301.8800000001</v>
      </c>
      <c r="P76" s="9">
        <v>1375793.5</v>
      </c>
      <c r="Q76" s="9">
        <v>1432052.6300000001</v>
      </c>
      <c r="R76" s="9">
        <v>1570086.73</v>
      </c>
      <c r="S76" s="9">
        <v>1483842.8900000001</v>
      </c>
      <c r="T76" s="9">
        <v>1463461.23</v>
      </c>
      <c r="U76" s="9">
        <v>1396685.08</v>
      </c>
      <c r="V76" s="9">
        <v>1359218.01</v>
      </c>
      <c r="W76" s="9">
        <v>1489091.1500000001</v>
      </c>
      <c r="X76" s="9">
        <v>1146457.06</v>
      </c>
      <c r="Y76" s="9">
        <v>1298507.55</v>
      </c>
      <c r="Z76" s="9">
        <v>1398859.1400000001</v>
      </c>
    </row>
    <row r="77" spans="1:26" x14ac:dyDescent="0.2">
      <c r="A77" s="9">
        <v>81</v>
      </c>
      <c r="B77" s="9" t="s">
        <v>74</v>
      </c>
      <c r="C77" s="9">
        <v>6668.49</v>
      </c>
      <c r="D77" s="9">
        <v>6955.43</v>
      </c>
      <c r="E77" s="9">
        <v>9036.9500000000007</v>
      </c>
      <c r="F77" s="9">
        <v>9009.11</v>
      </c>
      <c r="G77" s="9">
        <v>7606.45</v>
      </c>
      <c r="H77" s="9">
        <v>10641.02</v>
      </c>
      <c r="I77" s="9">
        <v>7704.6</v>
      </c>
      <c r="J77" s="9">
        <v>6374.46</v>
      </c>
      <c r="K77" s="9">
        <v>10638.51</v>
      </c>
      <c r="L77" s="9">
        <v>11726.07</v>
      </c>
      <c r="M77" s="9">
        <v>9243.11</v>
      </c>
      <c r="N77" s="9">
        <v>9186.7800000000007</v>
      </c>
      <c r="O77" s="9">
        <v>8807.15</v>
      </c>
      <c r="P77" s="9">
        <v>7426.79</v>
      </c>
      <c r="Q77" s="9">
        <v>9792.41</v>
      </c>
      <c r="R77" s="9">
        <v>9426.68</v>
      </c>
      <c r="S77" s="9">
        <v>7915.22</v>
      </c>
      <c r="T77" s="9">
        <v>9197.91</v>
      </c>
      <c r="U77" s="9">
        <v>7536.05</v>
      </c>
      <c r="V77" s="9">
        <v>7813.51</v>
      </c>
      <c r="W77" s="9">
        <v>10721.31</v>
      </c>
      <c r="X77" s="9">
        <v>11686.49</v>
      </c>
      <c r="Y77" s="9">
        <v>9571.3700000000008</v>
      </c>
      <c r="Z77" s="9">
        <v>9639.4699999999993</v>
      </c>
    </row>
    <row r="78" spans="1:26" x14ac:dyDescent="0.2">
      <c r="A78" s="9">
        <v>82</v>
      </c>
      <c r="B78" s="9" t="s">
        <v>75</v>
      </c>
      <c r="C78" s="9">
        <v>2610906.83</v>
      </c>
      <c r="D78" s="9">
        <v>2688198.49</v>
      </c>
      <c r="E78" s="9">
        <v>2664571.14</v>
      </c>
      <c r="F78" s="9">
        <v>2767226.42</v>
      </c>
      <c r="G78" s="9">
        <v>2695017.87</v>
      </c>
      <c r="H78" s="9">
        <v>2620352.2200000002</v>
      </c>
      <c r="I78" s="9">
        <v>2607375.3599999999</v>
      </c>
      <c r="J78" s="9">
        <v>2598178.5300000003</v>
      </c>
      <c r="K78" s="9">
        <v>2568182.94</v>
      </c>
      <c r="L78" s="9">
        <v>2438011.62</v>
      </c>
      <c r="M78" s="9">
        <v>2496145.33</v>
      </c>
      <c r="N78" s="9">
        <v>2631609.2000000002</v>
      </c>
      <c r="O78" s="9">
        <v>2746911.07</v>
      </c>
      <c r="P78" s="9">
        <v>2732672.87</v>
      </c>
      <c r="Q78" s="9">
        <v>2775896.2</v>
      </c>
      <c r="R78" s="9">
        <v>2879233.8000000003</v>
      </c>
      <c r="S78" s="9">
        <v>2702578.56</v>
      </c>
      <c r="T78" s="9">
        <v>2747168.31</v>
      </c>
      <c r="U78" s="9">
        <v>2562892.64</v>
      </c>
      <c r="V78" s="9">
        <v>2685676.7600000002</v>
      </c>
      <c r="W78" s="9">
        <v>2455153.5500000003</v>
      </c>
      <c r="X78" s="9">
        <v>2571268.0300000003</v>
      </c>
      <c r="Y78" s="9">
        <v>2571793.15</v>
      </c>
      <c r="Z78" s="9">
        <v>2779367.85</v>
      </c>
    </row>
    <row r="79" spans="1:26" x14ac:dyDescent="0.2">
      <c r="A79" s="9">
        <v>83</v>
      </c>
      <c r="B79" s="9" t="s">
        <v>76</v>
      </c>
      <c r="C79" s="9">
        <v>49150.590000000004</v>
      </c>
      <c r="D79" s="9">
        <v>30533.38</v>
      </c>
      <c r="E79" s="9">
        <v>34217.449999999997</v>
      </c>
      <c r="F79" s="9">
        <v>63960.69</v>
      </c>
      <c r="G79" s="9">
        <v>49453.91</v>
      </c>
      <c r="H79" s="9">
        <v>42450.950000000004</v>
      </c>
      <c r="I79" s="9">
        <v>61339.33</v>
      </c>
      <c r="J79" s="9">
        <v>37522.29</v>
      </c>
      <c r="K79" s="9">
        <v>33721.11</v>
      </c>
      <c r="L79" s="9">
        <v>57426.11</v>
      </c>
      <c r="M79" s="9">
        <v>48299.21</v>
      </c>
      <c r="N79" s="9">
        <v>69564.09</v>
      </c>
      <c r="O79" s="9">
        <v>54924.07</v>
      </c>
      <c r="P79" s="9">
        <v>57225.06</v>
      </c>
      <c r="Q79" s="9">
        <v>50640.67</v>
      </c>
      <c r="R79" s="9">
        <v>84034.37</v>
      </c>
      <c r="S79" s="9">
        <v>65117.29</v>
      </c>
      <c r="T79" s="9">
        <v>56678.53</v>
      </c>
      <c r="U79" s="9">
        <v>78117.47</v>
      </c>
      <c r="V79" s="9">
        <v>60069.17</v>
      </c>
      <c r="W79" s="9">
        <v>55050.200000000004</v>
      </c>
      <c r="X79" s="9">
        <v>63954.880000000005</v>
      </c>
      <c r="Y79" s="9">
        <v>57194.65</v>
      </c>
      <c r="Z79" s="9">
        <v>62177.71</v>
      </c>
    </row>
    <row r="80" spans="1:26" x14ac:dyDescent="0.2">
      <c r="A80" s="9">
        <v>84</v>
      </c>
      <c r="B80" s="9" t="s">
        <v>77</v>
      </c>
      <c r="C80" s="9">
        <v>815470.34</v>
      </c>
      <c r="D80" s="9">
        <v>755541.4</v>
      </c>
      <c r="E80" s="9">
        <v>646525.85</v>
      </c>
      <c r="F80" s="9">
        <v>694059.95000000007</v>
      </c>
      <c r="G80" s="9">
        <v>681996.68</v>
      </c>
      <c r="H80" s="9">
        <v>710995.96</v>
      </c>
      <c r="I80" s="9">
        <v>748406.13</v>
      </c>
      <c r="J80" s="9">
        <v>780141.27</v>
      </c>
      <c r="K80" s="9">
        <v>782097.20000000007</v>
      </c>
      <c r="L80" s="9">
        <v>801474.42</v>
      </c>
      <c r="M80" s="9">
        <v>645471.74</v>
      </c>
      <c r="N80" s="9">
        <v>675739.43</v>
      </c>
      <c r="O80" s="9">
        <v>653303.43000000005</v>
      </c>
      <c r="P80" s="9">
        <v>742293.64</v>
      </c>
      <c r="Q80" s="9">
        <v>776683.94000000006</v>
      </c>
      <c r="R80" s="9">
        <v>797352.03</v>
      </c>
      <c r="S80" s="9">
        <v>842136.34</v>
      </c>
      <c r="T80" s="9">
        <v>844526.63</v>
      </c>
      <c r="U80" s="9">
        <v>835174.77</v>
      </c>
      <c r="V80" s="9">
        <v>865442.94000000006</v>
      </c>
      <c r="W80" s="9">
        <v>926199.47</v>
      </c>
      <c r="X80" s="9">
        <v>954405.56</v>
      </c>
      <c r="Y80" s="9">
        <v>1699583.85</v>
      </c>
      <c r="Z80" s="9">
        <v>978762.82000000007</v>
      </c>
    </row>
    <row r="81" spans="1:26" x14ac:dyDescent="0.2">
      <c r="A81" s="9">
        <v>92</v>
      </c>
      <c r="B81" s="9" t="s">
        <v>80</v>
      </c>
      <c r="C81" s="9">
        <v>101770.52</v>
      </c>
      <c r="D81" s="9">
        <v>88282.21</v>
      </c>
      <c r="E81" s="9">
        <v>58711.950000000004</v>
      </c>
      <c r="F81" s="9">
        <v>103118.87</v>
      </c>
      <c r="G81" s="9">
        <v>87560.62</v>
      </c>
      <c r="H81" s="9">
        <v>87122.790000000008</v>
      </c>
      <c r="I81" s="9">
        <v>118669</v>
      </c>
      <c r="J81" s="9">
        <v>75240.88</v>
      </c>
      <c r="K81" s="9">
        <v>107678.85</v>
      </c>
      <c r="L81" s="9">
        <v>106401.74</v>
      </c>
      <c r="M81" s="9">
        <v>78841.16</v>
      </c>
      <c r="N81" s="9">
        <v>92330.930000000008</v>
      </c>
      <c r="O81" s="9">
        <v>163887.18</v>
      </c>
      <c r="P81" s="9">
        <v>72955.86</v>
      </c>
      <c r="Q81" s="9">
        <v>152760.36000000002</v>
      </c>
      <c r="R81" s="9">
        <v>114995.51000000001</v>
      </c>
      <c r="S81" s="9">
        <v>85758.040000000008</v>
      </c>
      <c r="T81" s="9">
        <v>106627.19</v>
      </c>
      <c r="U81" s="9">
        <v>87429.11</v>
      </c>
      <c r="V81" s="9">
        <v>85487.37</v>
      </c>
      <c r="W81" s="9">
        <v>62606.04</v>
      </c>
      <c r="X81" s="9">
        <v>113175.93000000001</v>
      </c>
      <c r="Y81" s="9">
        <v>77362.73</v>
      </c>
      <c r="Z81" s="9">
        <v>89647.41</v>
      </c>
    </row>
    <row r="82" spans="1:26" x14ac:dyDescent="0.2">
      <c r="A82" s="9">
        <v>93</v>
      </c>
      <c r="B82" s="9" t="s">
        <v>81</v>
      </c>
      <c r="C82" s="9">
        <v>188479.57</v>
      </c>
      <c r="D82" s="9">
        <v>176284.86000000002</v>
      </c>
      <c r="E82" s="9">
        <v>154480.95999999999</v>
      </c>
      <c r="F82" s="9">
        <v>196485.12</v>
      </c>
      <c r="G82" s="9">
        <v>172847.14</v>
      </c>
      <c r="H82" s="9">
        <v>167209.85</v>
      </c>
      <c r="I82" s="9">
        <v>185808.91</v>
      </c>
      <c r="J82" s="9">
        <v>194971.65</v>
      </c>
      <c r="K82" s="9">
        <v>174285.54</v>
      </c>
      <c r="L82" s="9">
        <v>176169.03</v>
      </c>
      <c r="M82" s="9">
        <v>176533.21</v>
      </c>
      <c r="N82" s="9">
        <v>167750.89000000001</v>
      </c>
      <c r="O82" s="9">
        <v>188865.55000000002</v>
      </c>
      <c r="P82" s="9">
        <v>189216.57</v>
      </c>
      <c r="Q82" s="9">
        <v>148046.34</v>
      </c>
      <c r="R82" s="9">
        <v>222412.02000000002</v>
      </c>
      <c r="S82" s="9">
        <v>170816.72</v>
      </c>
      <c r="T82" s="9">
        <v>176821.36000000002</v>
      </c>
      <c r="U82" s="9">
        <v>193220.9</v>
      </c>
      <c r="V82" s="9">
        <v>116002.23</v>
      </c>
      <c r="W82" s="9">
        <v>214844.43</v>
      </c>
      <c r="X82" s="9">
        <v>173472.75</v>
      </c>
      <c r="Y82" s="9">
        <v>172083.79</v>
      </c>
      <c r="Z82" s="9">
        <v>167115.88</v>
      </c>
    </row>
    <row r="83" spans="1:26" x14ac:dyDescent="0.2">
      <c r="A83" s="9">
        <v>94</v>
      </c>
      <c r="B83" s="9" t="s">
        <v>82</v>
      </c>
      <c r="C83" s="9">
        <v>14519.69</v>
      </c>
      <c r="D83" s="9">
        <v>12948.44</v>
      </c>
      <c r="E83" s="9">
        <v>13101.61</v>
      </c>
      <c r="F83" s="9">
        <v>15875.94</v>
      </c>
      <c r="G83" s="9">
        <v>13787.62</v>
      </c>
      <c r="H83" s="9">
        <v>12905.130000000001</v>
      </c>
      <c r="I83" s="9">
        <v>14110.800000000001</v>
      </c>
      <c r="J83" s="9">
        <v>13340.66</v>
      </c>
      <c r="K83" s="9">
        <v>12449.6</v>
      </c>
      <c r="L83" s="9">
        <v>13441.550000000001</v>
      </c>
      <c r="M83" s="9">
        <v>12911.64</v>
      </c>
      <c r="N83" s="9">
        <v>12842.79</v>
      </c>
      <c r="O83" s="9">
        <v>15951.33</v>
      </c>
      <c r="P83" s="9">
        <v>13841.880000000001</v>
      </c>
      <c r="Q83" s="9">
        <v>14583.01</v>
      </c>
      <c r="R83" s="9">
        <v>15293.41</v>
      </c>
      <c r="S83" s="9">
        <v>15140.62</v>
      </c>
      <c r="T83" s="9">
        <v>13472.12</v>
      </c>
      <c r="U83" s="9">
        <v>14725.06</v>
      </c>
      <c r="V83" s="9">
        <v>12820.14</v>
      </c>
      <c r="W83" s="9">
        <v>13140.970000000001</v>
      </c>
      <c r="X83" s="9">
        <v>13411.12</v>
      </c>
      <c r="Y83" s="9">
        <v>13476.48</v>
      </c>
      <c r="Z83" s="9">
        <v>13056.04</v>
      </c>
    </row>
    <row r="84" spans="1:26" x14ac:dyDescent="0.2">
      <c r="A84" s="9">
        <v>99</v>
      </c>
      <c r="B84" s="9" t="s">
        <v>84</v>
      </c>
      <c r="C84" s="9">
        <v>191010.89</v>
      </c>
      <c r="D84" s="9">
        <v>106552.93000000001</v>
      </c>
      <c r="E84" s="9">
        <v>94952.35</v>
      </c>
      <c r="F84" s="9">
        <v>101060.08</v>
      </c>
      <c r="G84" s="9">
        <v>107572.69</v>
      </c>
      <c r="H84" s="9">
        <v>95339.86</v>
      </c>
      <c r="I84" s="9">
        <v>96263.63</v>
      </c>
      <c r="J84" s="9">
        <v>78532.25</v>
      </c>
      <c r="K84" s="9">
        <v>69674.600000000006</v>
      </c>
      <c r="L84" s="9">
        <v>116410.19</v>
      </c>
      <c r="M84" s="9">
        <v>106295.75</v>
      </c>
      <c r="N84" s="9">
        <v>114374.29000000001</v>
      </c>
      <c r="O84" s="9">
        <v>148550.9</v>
      </c>
      <c r="P84" s="9">
        <v>117257.44</v>
      </c>
      <c r="Q84" s="9">
        <v>98482.77</v>
      </c>
      <c r="R84" s="9">
        <v>120495.65000000001</v>
      </c>
      <c r="S84" s="9">
        <v>120008.25</v>
      </c>
      <c r="T84" s="9">
        <v>107049.28</v>
      </c>
      <c r="U84" s="9">
        <v>92427.37</v>
      </c>
      <c r="V84" s="9">
        <v>101733.91</v>
      </c>
      <c r="W84" s="9">
        <v>89888.35</v>
      </c>
      <c r="X84" s="9">
        <v>99091.45</v>
      </c>
      <c r="Y84" s="9">
        <v>125264.05</v>
      </c>
      <c r="Z84" s="9">
        <v>180814.55000000002</v>
      </c>
    </row>
    <row r="85" spans="1:26" x14ac:dyDescent="0.2">
      <c r="A85" s="9"/>
      <c r="B85" s="9" t="s">
        <v>85</v>
      </c>
      <c r="C85" s="9">
        <v>200893.37</v>
      </c>
      <c r="D85" s="9">
        <v>182999.88</v>
      </c>
      <c r="E85" s="9">
        <v>137732.91999999998</v>
      </c>
      <c r="F85" s="9">
        <v>143757.12</v>
      </c>
      <c r="G85" s="9">
        <v>129606.51000000001</v>
      </c>
      <c r="H85" s="9">
        <v>119951.09000000001</v>
      </c>
      <c r="I85" s="9">
        <v>131119.33000000002</v>
      </c>
      <c r="J85" s="9">
        <v>133877.63</v>
      </c>
      <c r="K85" s="9">
        <v>90530.65</v>
      </c>
      <c r="L85" s="9">
        <v>99149.739999999991</v>
      </c>
      <c r="M85" s="9">
        <v>121384.2</v>
      </c>
      <c r="N85" s="9">
        <v>116347.44000000003</v>
      </c>
      <c r="O85" s="9">
        <v>188483.05</v>
      </c>
      <c r="P85" s="9">
        <v>138542.35999999999</v>
      </c>
      <c r="Q85" s="9">
        <v>117624.62</v>
      </c>
      <c r="R85" s="9">
        <v>135285.08999999997</v>
      </c>
      <c r="S85" s="9">
        <v>107857.11</v>
      </c>
      <c r="T85" s="9">
        <v>101595.1</v>
      </c>
      <c r="U85" s="9">
        <v>109106.58000000002</v>
      </c>
      <c r="V85" s="9">
        <v>101691.12000000001</v>
      </c>
      <c r="W85" s="9">
        <v>88856.8</v>
      </c>
      <c r="X85" s="9">
        <v>103330.31</v>
      </c>
      <c r="Y85" s="9">
        <v>93310.170000000013</v>
      </c>
      <c r="Z85" s="9">
        <v>124093.31</v>
      </c>
    </row>
    <row r="86" spans="1:26" x14ac:dyDescent="0.2">
      <c r="A86" s="9"/>
      <c r="B86" s="9" t="s">
        <v>86</v>
      </c>
      <c r="C86" s="9">
        <v>46192466.529999986</v>
      </c>
      <c r="D86" s="9">
        <v>41153509.25000003</v>
      </c>
      <c r="E86" s="9">
        <v>42954666.019999996</v>
      </c>
      <c r="F86" s="9">
        <v>47898577.339999974</v>
      </c>
      <c r="G86" s="9">
        <v>41738023.849999979</v>
      </c>
      <c r="H86" s="9">
        <v>38676355.110000014</v>
      </c>
      <c r="I86" s="9">
        <v>37835801.819999985</v>
      </c>
      <c r="J86" s="9">
        <v>36845621.020000011</v>
      </c>
      <c r="K86" s="9">
        <v>35277002.540000014</v>
      </c>
      <c r="L86" s="9">
        <v>36557737.800000004</v>
      </c>
      <c r="M86" s="9">
        <v>37635264.440000005</v>
      </c>
      <c r="N86" s="9">
        <v>40419848.529999994</v>
      </c>
      <c r="O86" s="9">
        <v>47484832.110000014</v>
      </c>
      <c r="P86" s="9">
        <v>42658743.400000013</v>
      </c>
      <c r="Q86" s="9">
        <v>43830723.560000002</v>
      </c>
      <c r="R86" s="9">
        <v>49815537.489999987</v>
      </c>
      <c r="S86" s="9">
        <v>43855747.539999999</v>
      </c>
      <c r="T86" s="9">
        <v>39918220.519999988</v>
      </c>
      <c r="U86" s="9">
        <v>38756352.340000004</v>
      </c>
      <c r="V86" s="9">
        <v>38013440.17999997</v>
      </c>
      <c r="W86" s="9">
        <v>36396814.739999987</v>
      </c>
      <c r="X86" s="9">
        <v>34065466.780000009</v>
      </c>
      <c r="Y86" s="9">
        <v>41469346.909999974</v>
      </c>
      <c r="Z86" s="9">
        <v>43480768.510000013</v>
      </c>
    </row>
    <row r="87" spans="1:26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">
      <c r="A88" s="9" t="s">
        <v>164</v>
      </c>
      <c r="B88" s="9" t="s">
        <v>165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">
      <c r="B89" s="1" t="s">
        <v>166</v>
      </c>
    </row>
    <row r="90" spans="1:26" x14ac:dyDescent="0.2">
      <c r="A90" s="1" t="s">
        <v>167</v>
      </c>
      <c r="B90" s="1" t="s">
        <v>168</v>
      </c>
    </row>
    <row r="92" spans="1:26" x14ac:dyDescent="0.2">
      <c r="A9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C9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15</v>
      </c>
      <c r="D8" s="1" t="s">
        <v>91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2875510.85</v>
      </c>
      <c r="D12" s="9">
        <v>2655646.46</v>
      </c>
      <c r="E12" s="9">
        <v>2559537.86</v>
      </c>
      <c r="F12" s="9">
        <v>2805602.3000000003</v>
      </c>
      <c r="G12" s="9">
        <v>2782936.0100000002</v>
      </c>
      <c r="H12" s="9">
        <v>2653331.84</v>
      </c>
      <c r="I12" s="9">
        <v>2496910.38</v>
      </c>
      <c r="J12" s="9">
        <v>3018334.7600000002</v>
      </c>
      <c r="K12" s="9">
        <v>2492908.75</v>
      </c>
      <c r="L12" s="9">
        <v>2436774.92</v>
      </c>
      <c r="M12" s="9">
        <v>2812328.59</v>
      </c>
      <c r="N12" s="9">
        <v>2588838.08</v>
      </c>
      <c r="O12" s="9">
        <v>3132030.5</v>
      </c>
      <c r="P12" s="9">
        <v>2737776.59</v>
      </c>
      <c r="Q12" s="9">
        <v>2612896.0300000003</v>
      </c>
      <c r="R12" s="9">
        <v>2812099.71</v>
      </c>
      <c r="S12" s="9">
        <v>2992822.7800000003</v>
      </c>
      <c r="T12" s="9">
        <v>2788588.94</v>
      </c>
      <c r="U12" s="9">
        <v>2674861.9500000002</v>
      </c>
      <c r="V12" s="9">
        <v>3029315.48</v>
      </c>
      <c r="W12" s="9">
        <v>2656144.39</v>
      </c>
      <c r="X12" s="9">
        <v>2718858.46</v>
      </c>
      <c r="Y12" s="9">
        <v>2838166.5100000002</v>
      </c>
      <c r="Z12" s="9">
        <v>2681314.71</v>
      </c>
    </row>
    <row r="13" spans="1:211" x14ac:dyDescent="0.2">
      <c r="A13" s="9">
        <v>2</v>
      </c>
      <c r="B13" s="9" t="s">
        <v>2</v>
      </c>
      <c r="C13" s="9">
        <v>9625.7900000000009</v>
      </c>
      <c r="D13" s="9">
        <v>5982.45</v>
      </c>
      <c r="E13" s="9">
        <v>10493.880000000001</v>
      </c>
      <c r="F13" s="9">
        <v>8571.32</v>
      </c>
      <c r="G13" s="9">
        <v>9505.01</v>
      </c>
      <c r="H13" s="9">
        <v>5474.17</v>
      </c>
      <c r="I13" s="9">
        <v>7801.72</v>
      </c>
      <c r="J13" s="9">
        <v>8066.2300000000005</v>
      </c>
      <c r="K13" s="9">
        <v>6163.4800000000005</v>
      </c>
      <c r="L13" s="9">
        <v>5550.36</v>
      </c>
      <c r="M13" s="9">
        <v>5749.71</v>
      </c>
      <c r="N13" s="9">
        <v>8490.33</v>
      </c>
      <c r="O13" s="9">
        <v>52198.36</v>
      </c>
      <c r="P13" s="9">
        <v>12575.93</v>
      </c>
      <c r="Q13" s="9">
        <v>15853.32</v>
      </c>
      <c r="R13" s="9">
        <v>17137.88</v>
      </c>
      <c r="S13" s="9">
        <v>17321.54</v>
      </c>
      <c r="T13" s="9">
        <v>13919.01</v>
      </c>
      <c r="U13" s="9">
        <v>15765.75</v>
      </c>
      <c r="V13" s="9">
        <v>26578.98</v>
      </c>
      <c r="W13" s="9">
        <v>8657.81</v>
      </c>
      <c r="X13" s="9">
        <v>10906.33</v>
      </c>
      <c r="Y13" s="9">
        <v>10820.44</v>
      </c>
      <c r="Z13" s="9">
        <v>19730.260000000002</v>
      </c>
    </row>
    <row r="14" spans="1:211" x14ac:dyDescent="0.2">
      <c r="A14" s="9">
        <v>3</v>
      </c>
      <c r="B14" s="9" t="s">
        <v>3</v>
      </c>
      <c r="C14" s="9">
        <v>9118.75</v>
      </c>
      <c r="D14" s="9">
        <v>6838.1500000000005</v>
      </c>
      <c r="E14" s="9">
        <v>9000.1</v>
      </c>
      <c r="F14" s="9">
        <v>13169.75</v>
      </c>
      <c r="G14" s="9">
        <v>10634.57</v>
      </c>
      <c r="H14" s="9">
        <v>10920.67</v>
      </c>
      <c r="I14" s="9">
        <v>16919.21</v>
      </c>
      <c r="J14" s="9">
        <v>12950.7</v>
      </c>
      <c r="K14" s="9">
        <v>10555.11</v>
      </c>
      <c r="L14" s="9">
        <v>14089.78</v>
      </c>
      <c r="M14" s="9">
        <v>6509.9000000000005</v>
      </c>
      <c r="N14" s="9">
        <v>7667.54</v>
      </c>
      <c r="O14" s="9">
        <v>18309.34</v>
      </c>
      <c r="P14" s="9">
        <v>12613.74</v>
      </c>
      <c r="Q14" s="9">
        <v>15888.16</v>
      </c>
      <c r="R14" s="9">
        <v>22276.560000000001</v>
      </c>
      <c r="S14" s="9">
        <v>21767.760000000002</v>
      </c>
      <c r="T14" s="9">
        <v>18911.28</v>
      </c>
      <c r="U14" s="9">
        <v>19086.13</v>
      </c>
      <c r="V14" s="9">
        <v>20382.12</v>
      </c>
      <c r="W14" s="9">
        <v>9460.39</v>
      </c>
      <c r="X14" s="9">
        <v>23460.9</v>
      </c>
      <c r="Y14" s="9">
        <v>14937.79</v>
      </c>
      <c r="Z14" s="9">
        <v>14715.92</v>
      </c>
    </row>
    <row r="15" spans="1:211" x14ac:dyDescent="0.2">
      <c r="A15" s="9">
        <v>4</v>
      </c>
      <c r="B15" s="9" t="s">
        <v>4</v>
      </c>
      <c r="C15" s="9">
        <v>6286.04</v>
      </c>
      <c r="D15" s="9">
        <v>3203.12</v>
      </c>
      <c r="E15" s="9">
        <v>3440.06</v>
      </c>
      <c r="F15" s="9">
        <v>7388.43</v>
      </c>
      <c r="G15" s="9">
        <v>709.92</v>
      </c>
      <c r="H15" s="9">
        <v>3862.66</v>
      </c>
      <c r="I15" s="9">
        <v>7395.37</v>
      </c>
      <c r="J15" s="9">
        <v>189.01</v>
      </c>
      <c r="K15" s="9">
        <v>1447.2</v>
      </c>
      <c r="L15" s="9">
        <v>7018.6100000000006</v>
      </c>
      <c r="M15" s="9">
        <v>1307.51</v>
      </c>
      <c r="N15" s="9">
        <v>4209.3500000000004</v>
      </c>
      <c r="O15" s="9">
        <v>10255.460000000001</v>
      </c>
      <c r="P15" s="9">
        <v>4749.4400000000005</v>
      </c>
      <c r="Q15" s="9">
        <v>6176.4000000000005</v>
      </c>
      <c r="R15" s="9">
        <v>6123.52</v>
      </c>
      <c r="S15" s="9">
        <v>5453.42</v>
      </c>
      <c r="T15" s="9">
        <v>4688.3900000000003</v>
      </c>
      <c r="U15" s="9">
        <v>4384.83</v>
      </c>
      <c r="V15" s="9">
        <v>4439.1900000000005</v>
      </c>
      <c r="W15" s="9">
        <v>4710.18</v>
      </c>
      <c r="X15" s="9">
        <v>3342.3</v>
      </c>
      <c r="Y15" s="9">
        <v>5230.7700000000004</v>
      </c>
      <c r="Z15" s="9">
        <v>5505.97</v>
      </c>
    </row>
    <row r="16" spans="1:211" x14ac:dyDescent="0.2">
      <c r="A16" s="9">
        <v>5</v>
      </c>
      <c r="B16" s="9" t="s">
        <v>5</v>
      </c>
      <c r="C16" s="9">
        <v>24261.11</v>
      </c>
      <c r="D16" s="9">
        <v>12594.89</v>
      </c>
      <c r="E16" s="9">
        <v>12736.43</v>
      </c>
      <c r="F16" s="9">
        <v>23411.06</v>
      </c>
      <c r="G16" s="9">
        <v>13405.25</v>
      </c>
      <c r="H16" s="9">
        <v>11647.44</v>
      </c>
      <c r="I16" s="9">
        <v>22393.81</v>
      </c>
      <c r="J16" s="9">
        <v>12041.41</v>
      </c>
      <c r="K16" s="9">
        <v>12064.37</v>
      </c>
      <c r="L16" s="9">
        <v>19791.5</v>
      </c>
      <c r="M16" s="9">
        <v>11899.89</v>
      </c>
      <c r="N16" s="9">
        <v>10323.1</v>
      </c>
      <c r="O16" s="9">
        <v>23653.260000000002</v>
      </c>
      <c r="P16" s="9">
        <v>16717.560000000001</v>
      </c>
      <c r="Q16" s="9">
        <v>15673.83</v>
      </c>
      <c r="R16" s="9">
        <v>14159.09</v>
      </c>
      <c r="S16" s="9">
        <v>16827.29</v>
      </c>
      <c r="T16" s="9">
        <v>12057.49</v>
      </c>
      <c r="U16" s="9">
        <v>14059.470000000001</v>
      </c>
      <c r="V16" s="9">
        <v>14313.130000000001</v>
      </c>
      <c r="W16" s="9">
        <v>12905.42</v>
      </c>
      <c r="X16" s="9">
        <v>16948.77</v>
      </c>
      <c r="Y16" s="9">
        <v>12992.880000000001</v>
      </c>
      <c r="Z16" s="9">
        <v>11936.15</v>
      </c>
    </row>
    <row r="17" spans="1:26" x14ac:dyDescent="0.2">
      <c r="A17" s="9">
        <v>6</v>
      </c>
      <c r="B17" s="9" t="s">
        <v>6</v>
      </c>
      <c r="C17" s="9">
        <v>151416.94</v>
      </c>
      <c r="D17" s="9">
        <v>104670.69</v>
      </c>
      <c r="E17" s="9">
        <v>113445.90000000001</v>
      </c>
      <c r="F17" s="9">
        <v>130515.11</v>
      </c>
      <c r="G17" s="9">
        <v>106668.74</v>
      </c>
      <c r="H17" s="9">
        <v>114005.54000000001</v>
      </c>
      <c r="I17" s="9">
        <v>131305.13</v>
      </c>
      <c r="J17" s="9">
        <v>110353.86</v>
      </c>
      <c r="K17" s="9">
        <v>106230.47</v>
      </c>
      <c r="L17" s="9">
        <v>133180.88</v>
      </c>
      <c r="M17" s="9">
        <v>91335.49</v>
      </c>
      <c r="N17" s="9">
        <v>121222.51000000001</v>
      </c>
      <c r="O17" s="9">
        <v>154414.86000000002</v>
      </c>
      <c r="P17" s="9">
        <v>107650.11</v>
      </c>
      <c r="Q17" s="9">
        <v>114940.08</v>
      </c>
      <c r="R17" s="9">
        <v>146502.16</v>
      </c>
      <c r="S17" s="9">
        <v>116446.82</v>
      </c>
      <c r="T17" s="9">
        <v>114455.88</v>
      </c>
      <c r="U17" s="9">
        <v>132366.81</v>
      </c>
      <c r="V17" s="9">
        <v>110846.41</v>
      </c>
      <c r="W17" s="9">
        <v>104064.28</v>
      </c>
      <c r="X17" s="9">
        <v>103558.23</v>
      </c>
      <c r="Y17" s="9">
        <v>93811.08</v>
      </c>
      <c r="Z17" s="9">
        <v>120404.31</v>
      </c>
    </row>
    <row r="18" spans="1:26" x14ac:dyDescent="0.2">
      <c r="A18" s="9">
        <v>7</v>
      </c>
      <c r="B18" s="9" t="s">
        <v>7</v>
      </c>
      <c r="C18" s="9">
        <v>760510.98</v>
      </c>
      <c r="D18" s="9">
        <v>601738.95000000007</v>
      </c>
      <c r="E18" s="9">
        <v>665461.43000000005</v>
      </c>
      <c r="F18" s="9">
        <v>845811.25</v>
      </c>
      <c r="G18" s="9">
        <v>642903.80000000005</v>
      </c>
      <c r="H18" s="9">
        <v>603418.78</v>
      </c>
      <c r="I18" s="9">
        <v>650817.53</v>
      </c>
      <c r="J18" s="9">
        <v>868034.56000000006</v>
      </c>
      <c r="K18" s="9">
        <v>693577.8</v>
      </c>
      <c r="L18" s="9">
        <v>415920.09</v>
      </c>
      <c r="M18" s="9">
        <v>428110.68</v>
      </c>
      <c r="N18" s="9">
        <v>508845.58</v>
      </c>
      <c r="O18" s="9">
        <v>770011.20000000007</v>
      </c>
      <c r="P18" s="9">
        <v>613603.45000000007</v>
      </c>
      <c r="Q18" s="9">
        <v>635732.87</v>
      </c>
      <c r="R18" s="9">
        <v>765827.70000000007</v>
      </c>
      <c r="S18" s="9">
        <v>772857.17</v>
      </c>
      <c r="T18" s="9">
        <v>597892.55000000005</v>
      </c>
      <c r="U18" s="9">
        <v>693962.81</v>
      </c>
      <c r="V18" s="9">
        <v>861033.22</v>
      </c>
      <c r="W18" s="9">
        <v>720637.97</v>
      </c>
      <c r="X18" s="9">
        <v>302058.53000000003</v>
      </c>
      <c r="Y18" s="9">
        <v>520853.07</v>
      </c>
      <c r="Z18" s="9">
        <v>489578.97000000003</v>
      </c>
    </row>
    <row r="19" spans="1:26" x14ac:dyDescent="0.2">
      <c r="A19" s="9">
        <v>8</v>
      </c>
      <c r="B19" s="9" t="s">
        <v>8</v>
      </c>
      <c r="C19" s="9">
        <v>5082512.5600000005</v>
      </c>
      <c r="D19" s="9">
        <v>4633283.3899999997</v>
      </c>
      <c r="E19" s="9">
        <v>4975525.28</v>
      </c>
      <c r="F19" s="9">
        <v>5753913.7199999997</v>
      </c>
      <c r="G19" s="9">
        <v>5193999.1000000006</v>
      </c>
      <c r="H19" s="9">
        <v>4944222.83</v>
      </c>
      <c r="I19" s="9">
        <v>4772970.53</v>
      </c>
      <c r="J19" s="9">
        <v>5114491.3899999997</v>
      </c>
      <c r="K19" s="9">
        <v>4714396</v>
      </c>
      <c r="L19" s="9">
        <v>4479180.72</v>
      </c>
      <c r="M19" s="9">
        <v>4320101.2700000005</v>
      </c>
      <c r="N19" s="9">
        <v>4631161.28</v>
      </c>
      <c r="O19" s="9">
        <v>5121407.42</v>
      </c>
      <c r="P19" s="9">
        <v>4861866.54</v>
      </c>
      <c r="Q19" s="9">
        <v>5112171.45</v>
      </c>
      <c r="R19" s="9">
        <v>5833207.4400000004</v>
      </c>
      <c r="S19" s="9">
        <v>5317530.29</v>
      </c>
      <c r="T19" s="9">
        <v>5133871.3100000005</v>
      </c>
      <c r="U19" s="9">
        <v>5005911.8100000005</v>
      </c>
      <c r="V19" s="9">
        <v>5105825.3</v>
      </c>
      <c r="W19" s="9">
        <v>4743059.3500000006</v>
      </c>
      <c r="X19" s="9">
        <v>4357220.26</v>
      </c>
      <c r="Y19" s="9">
        <v>4775229.16</v>
      </c>
      <c r="Z19" s="9">
        <v>4712814.18</v>
      </c>
    </row>
    <row r="20" spans="1:26" x14ac:dyDescent="0.2">
      <c r="A20" s="9">
        <v>9</v>
      </c>
      <c r="B20" s="9" t="s">
        <v>9</v>
      </c>
      <c r="C20" s="9">
        <v>499386.95</v>
      </c>
      <c r="D20" s="9">
        <v>426008.55</v>
      </c>
      <c r="E20" s="9">
        <v>454077.69</v>
      </c>
      <c r="F20" s="9">
        <v>478168.26</v>
      </c>
      <c r="G20" s="9">
        <v>436807.15</v>
      </c>
      <c r="H20" s="9">
        <v>413874.60000000003</v>
      </c>
      <c r="I20" s="9">
        <v>405338.10000000003</v>
      </c>
      <c r="J20" s="9">
        <v>406328.47000000003</v>
      </c>
      <c r="K20" s="9">
        <v>367630.47000000003</v>
      </c>
      <c r="L20" s="9">
        <v>381506.45</v>
      </c>
      <c r="M20" s="9">
        <v>382355.54</v>
      </c>
      <c r="N20" s="9">
        <v>416444.73</v>
      </c>
      <c r="O20" s="9">
        <v>494772.72000000003</v>
      </c>
      <c r="P20" s="9">
        <v>389005.55</v>
      </c>
      <c r="Q20" s="9">
        <v>435560.74</v>
      </c>
      <c r="R20" s="9">
        <v>470180</v>
      </c>
      <c r="S20" s="9">
        <v>403090.41000000003</v>
      </c>
      <c r="T20" s="9">
        <v>404013.79000000004</v>
      </c>
      <c r="U20" s="9">
        <v>411565.14</v>
      </c>
      <c r="V20" s="9">
        <v>393287.10000000003</v>
      </c>
      <c r="W20" s="9">
        <v>366410.2</v>
      </c>
      <c r="X20" s="9">
        <v>390375.44</v>
      </c>
      <c r="Y20" s="9">
        <v>408462.23</v>
      </c>
      <c r="Z20" s="9">
        <v>421660.52</v>
      </c>
    </row>
    <row r="21" spans="1:26" x14ac:dyDescent="0.2">
      <c r="A21" s="9">
        <v>10</v>
      </c>
      <c r="B21" s="9" t="s">
        <v>10</v>
      </c>
      <c r="C21" s="9">
        <v>1683166.28</v>
      </c>
      <c r="D21" s="9">
        <v>835410.48</v>
      </c>
      <c r="E21" s="9">
        <v>991673.17</v>
      </c>
      <c r="F21" s="9">
        <v>1313532.1500000001</v>
      </c>
      <c r="G21" s="9">
        <v>1020041.22</v>
      </c>
      <c r="H21" s="9">
        <v>1004124.43</v>
      </c>
      <c r="I21" s="9">
        <v>1109256.45</v>
      </c>
      <c r="J21" s="9">
        <v>970271.1</v>
      </c>
      <c r="K21" s="9">
        <v>899151.16</v>
      </c>
      <c r="L21" s="9">
        <v>936994.12</v>
      </c>
      <c r="M21" s="9">
        <v>746534.07000000007</v>
      </c>
      <c r="N21" s="9">
        <v>1116376.3900000001</v>
      </c>
      <c r="O21" s="9">
        <v>1724387.85</v>
      </c>
      <c r="P21" s="9">
        <v>804157.29</v>
      </c>
      <c r="Q21" s="9">
        <v>986645.89</v>
      </c>
      <c r="R21" s="9">
        <v>1324596.79</v>
      </c>
      <c r="S21" s="9">
        <v>1067017.18</v>
      </c>
      <c r="T21" s="9">
        <v>1016926.4</v>
      </c>
      <c r="U21" s="9">
        <v>1125519.6200000001</v>
      </c>
      <c r="V21" s="9">
        <v>990019.16</v>
      </c>
      <c r="W21" s="9">
        <v>863541.22</v>
      </c>
      <c r="X21" s="9">
        <v>798946.62</v>
      </c>
      <c r="Y21" s="9">
        <v>993300</v>
      </c>
      <c r="Z21" s="9">
        <v>1196317.6300000001</v>
      </c>
    </row>
    <row r="22" spans="1:26" x14ac:dyDescent="0.2">
      <c r="A22" s="9">
        <v>11</v>
      </c>
      <c r="B22" s="9" t="s">
        <v>11</v>
      </c>
      <c r="C22" s="9">
        <v>123827.46</v>
      </c>
      <c r="D22" s="9">
        <v>89790.58</v>
      </c>
      <c r="E22" s="9">
        <v>116591.62</v>
      </c>
      <c r="F22" s="9">
        <v>106067.23</v>
      </c>
      <c r="G22" s="9">
        <v>95470.37</v>
      </c>
      <c r="H22" s="9">
        <v>87356.51</v>
      </c>
      <c r="I22" s="9">
        <v>85291.87</v>
      </c>
      <c r="J22" s="9">
        <v>102233.03</v>
      </c>
      <c r="K22" s="9">
        <v>109204.12</v>
      </c>
      <c r="L22" s="9">
        <v>74803.320000000007</v>
      </c>
      <c r="M22" s="9">
        <v>71719.88</v>
      </c>
      <c r="N22" s="9">
        <v>97556.72</v>
      </c>
      <c r="O22" s="9">
        <v>140261.88</v>
      </c>
      <c r="P22" s="9">
        <v>100213.62</v>
      </c>
      <c r="Q22" s="9">
        <v>86335.28</v>
      </c>
      <c r="R22" s="9">
        <v>106499.24</v>
      </c>
      <c r="S22" s="9">
        <v>96334.01</v>
      </c>
      <c r="T22" s="9">
        <v>80944.2</v>
      </c>
      <c r="U22" s="9">
        <v>81066.86</v>
      </c>
      <c r="V22" s="9">
        <v>101118.35</v>
      </c>
      <c r="W22" s="9">
        <v>87513.45</v>
      </c>
      <c r="X22" s="9">
        <v>55666.99</v>
      </c>
      <c r="Y22" s="9">
        <v>85005.52</v>
      </c>
      <c r="Z22" s="9">
        <v>103856.86</v>
      </c>
    </row>
    <row r="23" spans="1:26" x14ac:dyDescent="0.2">
      <c r="A23" s="9">
        <v>17</v>
      </c>
      <c r="B23" s="9" t="s">
        <v>12</v>
      </c>
      <c r="C23" s="9">
        <v>74289.06</v>
      </c>
      <c r="D23" s="9">
        <v>56283.79</v>
      </c>
      <c r="E23" s="9">
        <v>66544.149999999994</v>
      </c>
      <c r="F23" s="9">
        <v>90521.63</v>
      </c>
      <c r="G23" s="9">
        <v>102814.3</v>
      </c>
      <c r="H23" s="9">
        <v>121789.46</v>
      </c>
      <c r="I23" s="9">
        <v>162507.78</v>
      </c>
      <c r="J23" s="9">
        <v>90001.83</v>
      </c>
      <c r="K23" s="9">
        <v>76625.13</v>
      </c>
      <c r="L23" s="9">
        <v>75841.06</v>
      </c>
      <c r="M23" s="9">
        <v>67539.290000000008</v>
      </c>
      <c r="N23" s="9">
        <v>92136.73</v>
      </c>
      <c r="O23" s="9">
        <v>74245.75</v>
      </c>
      <c r="P23" s="9">
        <v>61664.020000000004</v>
      </c>
      <c r="Q23" s="9">
        <v>68175.540000000008</v>
      </c>
      <c r="R23" s="9">
        <v>87443.98</v>
      </c>
      <c r="S23" s="9">
        <v>98124.22</v>
      </c>
      <c r="T23" s="9">
        <v>101641.09</v>
      </c>
      <c r="U23" s="9">
        <v>177060.02</v>
      </c>
      <c r="V23" s="9">
        <v>130577.47</v>
      </c>
      <c r="W23" s="9">
        <v>80506.8</v>
      </c>
      <c r="X23" s="9">
        <v>112798</v>
      </c>
      <c r="Y23" s="9">
        <v>73741.040000000008</v>
      </c>
      <c r="Z23" s="9">
        <v>100934.77</v>
      </c>
    </row>
    <row r="24" spans="1:26" x14ac:dyDescent="0.2">
      <c r="A24" s="9">
        <v>18</v>
      </c>
      <c r="B24" s="9" t="s">
        <v>13</v>
      </c>
      <c r="C24" s="9">
        <v>452014.94</v>
      </c>
      <c r="D24" s="9">
        <v>370511.89</v>
      </c>
      <c r="E24" s="9">
        <v>440824.02</v>
      </c>
      <c r="F24" s="9">
        <v>473700.10000000003</v>
      </c>
      <c r="G24" s="9">
        <v>415482.23</v>
      </c>
      <c r="H24" s="9">
        <v>457613.74</v>
      </c>
      <c r="I24" s="9">
        <v>458188.7</v>
      </c>
      <c r="J24" s="9">
        <v>446247.99</v>
      </c>
      <c r="K24" s="9">
        <v>452341.58</v>
      </c>
      <c r="L24" s="9">
        <v>401383.29000000004</v>
      </c>
      <c r="M24" s="9">
        <v>465090.95</v>
      </c>
      <c r="N24" s="9">
        <v>500507.89</v>
      </c>
      <c r="O24" s="9">
        <v>513774.9</v>
      </c>
      <c r="P24" s="9">
        <v>473840.99</v>
      </c>
      <c r="Q24" s="9">
        <v>480471.97000000003</v>
      </c>
      <c r="R24" s="9">
        <v>547369.59</v>
      </c>
      <c r="S24" s="9">
        <v>520279.56</v>
      </c>
      <c r="T24" s="9">
        <v>545897.67000000004</v>
      </c>
      <c r="U24" s="9">
        <v>476161.14</v>
      </c>
      <c r="V24" s="9">
        <v>428354.31</v>
      </c>
      <c r="W24" s="9">
        <v>485899.73</v>
      </c>
      <c r="X24" s="9">
        <v>509919.47000000003</v>
      </c>
      <c r="Y24" s="9">
        <v>546265.37</v>
      </c>
      <c r="Z24" s="9">
        <v>530653.02</v>
      </c>
    </row>
    <row r="25" spans="1:26" x14ac:dyDescent="0.2">
      <c r="A25" s="9">
        <v>19</v>
      </c>
      <c r="B25" s="9" t="s">
        <v>14</v>
      </c>
      <c r="C25" s="9">
        <v>112966.63</v>
      </c>
      <c r="D25" s="9">
        <v>62451.06</v>
      </c>
      <c r="E25" s="9">
        <v>71699.839999999997</v>
      </c>
      <c r="F25" s="9">
        <v>85930.52</v>
      </c>
      <c r="G25" s="9">
        <v>85822.87</v>
      </c>
      <c r="H25" s="9">
        <v>81271.320000000007</v>
      </c>
      <c r="I25" s="9">
        <v>99234.73</v>
      </c>
      <c r="J25" s="9">
        <v>76815.22</v>
      </c>
      <c r="K25" s="9">
        <v>71374.009999999995</v>
      </c>
      <c r="L25" s="9">
        <v>93167.78</v>
      </c>
      <c r="M25" s="9">
        <v>93323.77</v>
      </c>
      <c r="N25" s="9">
        <v>61457.520000000004</v>
      </c>
      <c r="O25" s="9">
        <v>156743.43</v>
      </c>
      <c r="P25" s="9">
        <v>62744.020000000004</v>
      </c>
      <c r="Q25" s="9">
        <v>83782.11</v>
      </c>
      <c r="R25" s="9">
        <v>111065.2</v>
      </c>
      <c r="S25" s="9">
        <v>86039.81</v>
      </c>
      <c r="T25" s="9">
        <v>92323.32</v>
      </c>
      <c r="U25" s="9">
        <v>129604.19</v>
      </c>
      <c r="V25" s="9">
        <v>107921</v>
      </c>
      <c r="W25" s="9">
        <v>109507.72</v>
      </c>
      <c r="X25" s="9">
        <v>186945.63</v>
      </c>
      <c r="Y25" s="9">
        <v>139617.34</v>
      </c>
      <c r="Z25" s="9">
        <v>119146.14</v>
      </c>
    </row>
    <row r="26" spans="1:26" x14ac:dyDescent="0.2">
      <c r="A26" s="9">
        <v>20</v>
      </c>
      <c r="B26" s="9" t="s">
        <v>15</v>
      </c>
      <c r="C26" s="9">
        <v>8310988.79</v>
      </c>
      <c r="D26" s="9">
        <v>5351961.66</v>
      </c>
      <c r="E26" s="9">
        <v>6052976.54</v>
      </c>
      <c r="F26" s="9">
        <v>6538865.6100000003</v>
      </c>
      <c r="G26" s="9">
        <v>5613257.9800000004</v>
      </c>
      <c r="H26" s="9">
        <v>5726575</v>
      </c>
      <c r="I26" s="9">
        <v>5975230.9500000002</v>
      </c>
      <c r="J26" s="9">
        <v>5603648.8100000005</v>
      </c>
      <c r="K26" s="9">
        <v>5258686.4000000004</v>
      </c>
      <c r="L26" s="9">
        <v>5623716.1799999997</v>
      </c>
      <c r="M26" s="9">
        <v>5360384.29</v>
      </c>
      <c r="N26" s="9">
        <v>7146301.3300000001</v>
      </c>
      <c r="O26" s="9">
        <v>8209692.8399999999</v>
      </c>
      <c r="P26" s="9">
        <v>5484454.2300000004</v>
      </c>
      <c r="Q26" s="9">
        <v>5800488.8600000003</v>
      </c>
      <c r="R26" s="9">
        <v>6435924.5</v>
      </c>
      <c r="S26" s="9">
        <v>6032720.6699999999</v>
      </c>
      <c r="T26" s="9">
        <v>5812201.3300000001</v>
      </c>
      <c r="U26" s="9">
        <v>6032985.2300000004</v>
      </c>
      <c r="V26" s="9">
        <v>5550899.9299999997</v>
      </c>
      <c r="W26" s="9">
        <v>5203954.6000000006</v>
      </c>
      <c r="X26" s="9">
        <v>5305353.74</v>
      </c>
      <c r="Y26" s="9">
        <v>5736671.6299999999</v>
      </c>
      <c r="Z26" s="9">
        <v>7191979.3200000003</v>
      </c>
    </row>
    <row r="27" spans="1:26" x14ac:dyDescent="0.2">
      <c r="A27" s="9">
        <v>21</v>
      </c>
      <c r="B27" s="9" t="s">
        <v>16</v>
      </c>
      <c r="C27" s="9">
        <v>153789.19</v>
      </c>
      <c r="D27" s="9">
        <v>116870.12</v>
      </c>
      <c r="E27" s="9">
        <v>131438.06</v>
      </c>
      <c r="F27" s="9">
        <v>134806.03</v>
      </c>
      <c r="G27" s="9">
        <v>122439.12</v>
      </c>
      <c r="H27" s="9">
        <v>115043.38</v>
      </c>
      <c r="I27" s="9">
        <v>119272.57</v>
      </c>
      <c r="J27" s="9">
        <v>116082.79000000001</v>
      </c>
      <c r="K27" s="9">
        <v>117610.39</v>
      </c>
      <c r="L27" s="9">
        <v>127214.89</v>
      </c>
      <c r="M27" s="9">
        <v>112358.3</v>
      </c>
      <c r="N27" s="9">
        <v>128167.71</v>
      </c>
      <c r="O27" s="9">
        <v>140383.12</v>
      </c>
      <c r="P27" s="9">
        <v>132493.83000000002</v>
      </c>
      <c r="Q27" s="9">
        <v>118089.51000000001</v>
      </c>
      <c r="R27" s="9">
        <v>154601</v>
      </c>
      <c r="S27" s="9">
        <v>126110.64</v>
      </c>
      <c r="T27" s="9">
        <v>111614.03</v>
      </c>
      <c r="U27" s="9">
        <v>128395.90000000001</v>
      </c>
      <c r="V27" s="9">
        <v>116862.18000000001</v>
      </c>
      <c r="W27" s="9">
        <v>103463.85</v>
      </c>
      <c r="X27" s="9">
        <v>115870.89</v>
      </c>
      <c r="Y27" s="9">
        <v>122042.2</v>
      </c>
      <c r="Z27" s="9">
        <v>137731.26</v>
      </c>
    </row>
    <row r="28" spans="1:26" x14ac:dyDescent="0.2">
      <c r="A28" s="9">
        <v>22</v>
      </c>
      <c r="B28" s="9" t="s">
        <v>17</v>
      </c>
      <c r="C28" s="9">
        <v>66372.97</v>
      </c>
      <c r="D28" s="9">
        <v>45060.89</v>
      </c>
      <c r="E28" s="9">
        <v>48060.590000000004</v>
      </c>
      <c r="F28" s="9">
        <v>51430.400000000001</v>
      </c>
      <c r="G28" s="9">
        <v>56730.44</v>
      </c>
      <c r="H28" s="9">
        <v>47777.090000000004</v>
      </c>
      <c r="I28" s="9">
        <v>52534.36</v>
      </c>
      <c r="J28" s="9">
        <v>40043.78</v>
      </c>
      <c r="K28" s="9">
        <v>39077.120000000003</v>
      </c>
      <c r="L28" s="9">
        <v>52555.68</v>
      </c>
      <c r="M28" s="9">
        <v>36878.42</v>
      </c>
      <c r="N28" s="9">
        <v>57256.200000000004</v>
      </c>
      <c r="O28" s="9">
        <v>52441</v>
      </c>
      <c r="P28" s="9">
        <v>36565.07</v>
      </c>
      <c r="Q28" s="9">
        <v>36535.67</v>
      </c>
      <c r="R28" s="9">
        <v>44317.340000000004</v>
      </c>
      <c r="S28" s="9">
        <v>33703.5</v>
      </c>
      <c r="T28" s="9">
        <v>36427.26</v>
      </c>
      <c r="U28" s="9">
        <v>38023.65</v>
      </c>
      <c r="V28" s="9">
        <v>25758.87</v>
      </c>
      <c r="W28" s="9">
        <v>27535.15</v>
      </c>
      <c r="X28" s="9">
        <v>25711.670000000002</v>
      </c>
      <c r="Y28" s="9">
        <v>62607.93</v>
      </c>
      <c r="Z28" s="9">
        <v>46197.64</v>
      </c>
    </row>
    <row r="29" spans="1:26" x14ac:dyDescent="0.2">
      <c r="A29" s="9">
        <v>23</v>
      </c>
      <c r="B29" s="9" t="s">
        <v>18</v>
      </c>
      <c r="C29" s="9">
        <v>7679215.5099999998</v>
      </c>
      <c r="D29" s="9">
        <v>6695960.7400000002</v>
      </c>
      <c r="E29" s="9">
        <v>7076355.6900000004</v>
      </c>
      <c r="F29" s="9">
        <v>7761066.0700000003</v>
      </c>
      <c r="G29" s="9">
        <v>7186999.21</v>
      </c>
      <c r="H29" s="9">
        <v>7325557.1799999997</v>
      </c>
      <c r="I29" s="9">
        <v>6675510.7599999998</v>
      </c>
      <c r="J29" s="9">
        <v>7182684.1600000001</v>
      </c>
      <c r="K29" s="9">
        <v>7274840.8300000001</v>
      </c>
      <c r="L29" s="9">
        <v>7050257.0899999999</v>
      </c>
      <c r="M29" s="9">
        <v>6535875.0499999998</v>
      </c>
      <c r="N29" s="9">
        <v>7406615.8500000006</v>
      </c>
      <c r="O29" s="9">
        <v>8358131.9300000006</v>
      </c>
      <c r="P29" s="9">
        <v>6651541.9900000002</v>
      </c>
      <c r="Q29" s="9">
        <v>7407008.3900000006</v>
      </c>
      <c r="R29" s="9">
        <v>8165989.5200000005</v>
      </c>
      <c r="S29" s="9">
        <v>7309665.5800000001</v>
      </c>
      <c r="T29" s="9">
        <v>7575548.9299999997</v>
      </c>
      <c r="U29" s="9">
        <v>6914066.21</v>
      </c>
      <c r="V29" s="9">
        <v>7173663.8200000003</v>
      </c>
      <c r="W29" s="9">
        <v>7512121.04</v>
      </c>
      <c r="X29" s="9">
        <v>5689160.3600000003</v>
      </c>
      <c r="Y29" s="9">
        <v>7939939.1600000001</v>
      </c>
      <c r="Z29" s="9">
        <v>7957686.6000000006</v>
      </c>
    </row>
    <row r="30" spans="1:26" x14ac:dyDescent="0.2">
      <c r="A30" s="9">
        <v>24</v>
      </c>
      <c r="B30" s="9" t="s">
        <v>19</v>
      </c>
      <c r="C30" s="9">
        <v>600509.25</v>
      </c>
      <c r="D30" s="9">
        <v>561247.28</v>
      </c>
      <c r="E30" s="9">
        <v>615865.48</v>
      </c>
      <c r="F30" s="9">
        <v>597200.93000000005</v>
      </c>
      <c r="G30" s="9">
        <v>604181.41</v>
      </c>
      <c r="H30" s="9">
        <v>606114.68000000005</v>
      </c>
      <c r="I30" s="9">
        <v>621007.18000000005</v>
      </c>
      <c r="J30" s="9">
        <v>601843.32999999996</v>
      </c>
      <c r="K30" s="9">
        <v>585797.65</v>
      </c>
      <c r="L30" s="9">
        <v>562469.30000000005</v>
      </c>
      <c r="M30" s="9">
        <v>548866.44999999995</v>
      </c>
      <c r="N30" s="9">
        <v>559939.89</v>
      </c>
      <c r="O30" s="9">
        <v>618219.23</v>
      </c>
      <c r="P30" s="9">
        <v>586106.28</v>
      </c>
      <c r="Q30" s="9">
        <v>519124.46</v>
      </c>
      <c r="R30" s="9">
        <v>733951.72</v>
      </c>
      <c r="S30" s="9">
        <v>608315.37</v>
      </c>
      <c r="T30" s="9">
        <v>635017.93000000005</v>
      </c>
      <c r="U30" s="9">
        <v>606550.41</v>
      </c>
      <c r="V30" s="9">
        <v>586587.54</v>
      </c>
      <c r="W30" s="9">
        <v>517144.31</v>
      </c>
      <c r="X30" s="9">
        <v>576855.14</v>
      </c>
      <c r="Y30" s="9">
        <v>693709.83</v>
      </c>
      <c r="Z30" s="9">
        <v>615982.29</v>
      </c>
    </row>
    <row r="31" spans="1:26" x14ac:dyDescent="0.2">
      <c r="A31" s="9">
        <v>25</v>
      </c>
      <c r="B31" s="9" t="s">
        <v>20</v>
      </c>
      <c r="C31" s="9">
        <v>137216.92000000001</v>
      </c>
      <c r="D31" s="9">
        <v>120032.93000000001</v>
      </c>
      <c r="E31" s="9">
        <v>125073.15000000001</v>
      </c>
      <c r="F31" s="9">
        <v>137959.94</v>
      </c>
      <c r="G31" s="9">
        <v>137144.88</v>
      </c>
      <c r="H31" s="9">
        <v>139884.37</v>
      </c>
      <c r="I31" s="9">
        <v>134710.36000000002</v>
      </c>
      <c r="J31" s="9">
        <v>135656.04999999999</v>
      </c>
      <c r="K31" s="9">
        <v>130710.42</v>
      </c>
      <c r="L31" s="9">
        <v>125766.81</v>
      </c>
      <c r="M31" s="9">
        <v>125631.06</v>
      </c>
      <c r="N31" s="9">
        <v>133765.97</v>
      </c>
      <c r="O31" s="9">
        <v>138255.25</v>
      </c>
      <c r="P31" s="9">
        <v>123724.26000000001</v>
      </c>
      <c r="Q31" s="9">
        <v>127664.88</v>
      </c>
      <c r="R31" s="9">
        <v>139572.26</v>
      </c>
      <c r="S31" s="9">
        <v>137718.72</v>
      </c>
      <c r="T31" s="9">
        <v>138069.76999999999</v>
      </c>
      <c r="U31" s="9">
        <v>132730.87</v>
      </c>
      <c r="V31" s="9">
        <v>134431.73000000001</v>
      </c>
      <c r="W31" s="9">
        <v>133047.31</v>
      </c>
      <c r="X31" s="9">
        <v>120571.02</v>
      </c>
      <c r="Y31" s="9">
        <v>135186.21</v>
      </c>
      <c r="Z31" s="9">
        <v>130609.85</v>
      </c>
    </row>
    <row r="32" spans="1:26" x14ac:dyDescent="0.2">
      <c r="A32" s="9">
        <v>26</v>
      </c>
      <c r="B32" s="9" t="s">
        <v>21</v>
      </c>
      <c r="C32" s="9">
        <v>640597.72</v>
      </c>
      <c r="D32" s="9">
        <v>607637.4</v>
      </c>
      <c r="E32" s="9">
        <v>669681.39</v>
      </c>
      <c r="F32" s="9">
        <v>741571.24</v>
      </c>
      <c r="G32" s="9">
        <v>680392.48</v>
      </c>
      <c r="H32" s="9">
        <v>634759.99</v>
      </c>
      <c r="I32" s="9">
        <v>707197.24</v>
      </c>
      <c r="J32" s="9">
        <v>658375.23</v>
      </c>
      <c r="K32" s="9">
        <v>684464.75</v>
      </c>
      <c r="L32" s="9">
        <v>689662</v>
      </c>
      <c r="M32" s="9">
        <v>597317.47</v>
      </c>
      <c r="N32" s="9">
        <v>654324.06000000006</v>
      </c>
      <c r="O32" s="9">
        <v>707113.45000000007</v>
      </c>
      <c r="P32" s="9">
        <v>704145.45000000007</v>
      </c>
      <c r="Q32" s="9">
        <v>639962.64</v>
      </c>
      <c r="R32" s="9">
        <v>793330.84</v>
      </c>
      <c r="S32" s="9">
        <v>713976.15</v>
      </c>
      <c r="T32" s="9">
        <v>736229.33</v>
      </c>
      <c r="U32" s="9">
        <v>717867.38</v>
      </c>
      <c r="V32" s="9">
        <v>681854.04</v>
      </c>
      <c r="W32" s="9">
        <v>696104.04</v>
      </c>
      <c r="X32" s="9">
        <v>569615.34</v>
      </c>
      <c r="Y32" s="9">
        <v>801165.65</v>
      </c>
      <c r="Z32" s="9">
        <v>607319.93000000005</v>
      </c>
    </row>
    <row r="33" spans="1:26" x14ac:dyDescent="0.2">
      <c r="A33" s="9">
        <v>27</v>
      </c>
      <c r="B33" s="9" t="s">
        <v>22</v>
      </c>
      <c r="C33" s="9">
        <v>33255.07</v>
      </c>
      <c r="D33" s="9">
        <v>22248.510000000002</v>
      </c>
      <c r="E33" s="9">
        <v>22239.69</v>
      </c>
      <c r="F33" s="9">
        <v>27908.75</v>
      </c>
      <c r="G33" s="9">
        <v>28266.68</v>
      </c>
      <c r="H33" s="9">
        <v>24335.4</v>
      </c>
      <c r="I33" s="9">
        <v>24478.65</v>
      </c>
      <c r="J33" s="9">
        <v>24169.87</v>
      </c>
      <c r="K33" s="9">
        <v>30429.760000000002</v>
      </c>
      <c r="L33" s="9">
        <v>27791.05</v>
      </c>
      <c r="M33" s="9">
        <v>29871.8</v>
      </c>
      <c r="N33" s="9">
        <v>21348.350000000002</v>
      </c>
      <c r="O33" s="9">
        <v>52471.1</v>
      </c>
      <c r="P33" s="9">
        <v>25945.03</v>
      </c>
      <c r="Q33" s="9">
        <v>28061.53</v>
      </c>
      <c r="R33" s="9">
        <v>24579.08</v>
      </c>
      <c r="S33" s="9">
        <v>28222.45</v>
      </c>
      <c r="T33" s="9">
        <v>29810.29</v>
      </c>
      <c r="U33" s="9">
        <v>27175.68</v>
      </c>
      <c r="V33" s="9">
        <v>26389.95</v>
      </c>
      <c r="W33" s="9">
        <v>25956.48</v>
      </c>
      <c r="X33" s="9">
        <v>26396.12</v>
      </c>
      <c r="Y33" s="9">
        <v>28325.82</v>
      </c>
      <c r="Z33" s="9">
        <v>38924.14</v>
      </c>
    </row>
    <row r="34" spans="1:26" x14ac:dyDescent="0.2">
      <c r="A34" s="9">
        <v>28</v>
      </c>
      <c r="B34" s="9" t="s">
        <v>23</v>
      </c>
      <c r="C34" s="9">
        <v>109524</v>
      </c>
      <c r="D34" s="9">
        <v>97975.72</v>
      </c>
      <c r="E34" s="9">
        <v>151149.07</v>
      </c>
      <c r="F34" s="9">
        <v>175774.63</v>
      </c>
      <c r="G34" s="9">
        <v>190198.17</v>
      </c>
      <c r="H34" s="9">
        <v>230501.89</v>
      </c>
      <c r="I34" s="9">
        <v>245237.75</v>
      </c>
      <c r="J34" s="9">
        <v>245768.04</v>
      </c>
      <c r="K34" s="9">
        <v>226615.57</v>
      </c>
      <c r="L34" s="9">
        <v>161535.31</v>
      </c>
      <c r="M34" s="9">
        <v>127630.29000000001</v>
      </c>
      <c r="N34" s="9">
        <v>184853.51</v>
      </c>
      <c r="O34" s="9">
        <v>143757.93</v>
      </c>
      <c r="P34" s="9">
        <v>134998.08000000002</v>
      </c>
      <c r="Q34" s="9">
        <v>199995.83000000002</v>
      </c>
      <c r="R34" s="9">
        <v>283014.07</v>
      </c>
      <c r="S34" s="9">
        <v>255810.52000000002</v>
      </c>
      <c r="T34" s="9">
        <v>290134.74</v>
      </c>
      <c r="U34" s="9">
        <v>314217.64</v>
      </c>
      <c r="V34" s="9">
        <v>270616.83</v>
      </c>
      <c r="W34" s="9">
        <v>261365.43</v>
      </c>
      <c r="X34" s="9">
        <v>143646.21</v>
      </c>
      <c r="Y34" s="9">
        <v>149294.14000000001</v>
      </c>
      <c r="Z34" s="9">
        <v>135022.68</v>
      </c>
    </row>
    <row r="35" spans="1:26" x14ac:dyDescent="0.2">
      <c r="A35" s="9">
        <v>29</v>
      </c>
      <c r="B35" s="9" t="s">
        <v>24</v>
      </c>
      <c r="C35" s="9">
        <v>1143636.8900000001</v>
      </c>
      <c r="D35" s="9">
        <v>916970.44000000006</v>
      </c>
      <c r="E35" s="9">
        <v>967655.14</v>
      </c>
      <c r="F35" s="9">
        <v>989180.70000000007</v>
      </c>
      <c r="G35" s="9">
        <v>872264.15</v>
      </c>
      <c r="H35" s="9">
        <v>878129.82000000007</v>
      </c>
      <c r="I35" s="9">
        <v>949437.11</v>
      </c>
      <c r="J35" s="9">
        <v>853831.76</v>
      </c>
      <c r="K35" s="9">
        <v>952776.41</v>
      </c>
      <c r="L35" s="9">
        <v>930827.34</v>
      </c>
      <c r="M35" s="9">
        <v>745775.73</v>
      </c>
      <c r="N35" s="9">
        <v>995879.6</v>
      </c>
      <c r="O35" s="9">
        <v>1132170.3500000001</v>
      </c>
      <c r="P35" s="9">
        <v>874101.53</v>
      </c>
      <c r="Q35" s="9">
        <v>907810.02</v>
      </c>
      <c r="R35" s="9">
        <v>1024306.12</v>
      </c>
      <c r="S35" s="9">
        <v>827354.78</v>
      </c>
      <c r="T35" s="9">
        <v>907086.74</v>
      </c>
      <c r="U35" s="9">
        <v>941952.33000000007</v>
      </c>
      <c r="V35" s="9">
        <v>838005.28</v>
      </c>
      <c r="W35" s="9">
        <v>909044.28</v>
      </c>
      <c r="X35" s="9">
        <v>750757.57000000007</v>
      </c>
      <c r="Y35" s="9">
        <v>888198.01</v>
      </c>
      <c r="Z35" s="9">
        <v>1062396.6100000001</v>
      </c>
    </row>
    <row r="36" spans="1:26" x14ac:dyDescent="0.2">
      <c r="A36" s="9">
        <v>30</v>
      </c>
      <c r="B36" s="9" t="s">
        <v>25</v>
      </c>
      <c r="C36" s="9">
        <v>185803.18</v>
      </c>
      <c r="D36" s="9">
        <v>148621.80000000002</v>
      </c>
      <c r="E36" s="9">
        <v>152836.11000000002</v>
      </c>
      <c r="F36" s="9">
        <v>155502.07</v>
      </c>
      <c r="G36" s="9">
        <v>135855.15</v>
      </c>
      <c r="H36" s="9">
        <v>125510.45</v>
      </c>
      <c r="I36" s="9">
        <v>126610.74</v>
      </c>
      <c r="J36" s="9">
        <v>113075.38</v>
      </c>
      <c r="K36" s="9">
        <v>119725.41</v>
      </c>
      <c r="L36" s="9">
        <v>126379.37000000001</v>
      </c>
      <c r="M36" s="9">
        <v>96795.42</v>
      </c>
      <c r="N36" s="9">
        <v>82671.64</v>
      </c>
      <c r="O36" s="9">
        <v>192689.77</v>
      </c>
      <c r="P36" s="9">
        <v>117252.28</v>
      </c>
      <c r="Q36" s="9">
        <v>114918.72</v>
      </c>
      <c r="R36" s="9">
        <v>106327.38</v>
      </c>
      <c r="S36" s="9">
        <v>90802.73</v>
      </c>
      <c r="T36" s="9">
        <v>98718.14</v>
      </c>
      <c r="U36" s="9">
        <v>93192.53</v>
      </c>
      <c r="V36" s="9">
        <v>82606.8</v>
      </c>
      <c r="W36" s="9">
        <v>84624.53</v>
      </c>
      <c r="X36" s="9">
        <v>82314.960000000006</v>
      </c>
      <c r="Y36" s="9">
        <v>98569.74</v>
      </c>
      <c r="Z36" s="9">
        <v>87886.37</v>
      </c>
    </row>
    <row r="37" spans="1:26" x14ac:dyDescent="0.2">
      <c r="A37" s="9">
        <v>31</v>
      </c>
      <c r="B37" s="9" t="s">
        <v>26</v>
      </c>
      <c r="C37" s="9">
        <v>220068.61000000002</v>
      </c>
      <c r="D37" s="9">
        <v>194865.89</v>
      </c>
      <c r="E37" s="9">
        <v>179210.82</v>
      </c>
      <c r="F37" s="9">
        <v>201621.33000000002</v>
      </c>
      <c r="G37" s="9">
        <v>147000.55000000002</v>
      </c>
      <c r="H37" s="9">
        <v>179087.45</v>
      </c>
      <c r="I37" s="9">
        <v>173577.99</v>
      </c>
      <c r="J37" s="9">
        <v>157538.15</v>
      </c>
      <c r="K37" s="9">
        <v>185513.02</v>
      </c>
      <c r="L37" s="9">
        <v>220391.28</v>
      </c>
      <c r="M37" s="9">
        <v>147718.37</v>
      </c>
      <c r="N37" s="9">
        <v>167868.64</v>
      </c>
      <c r="O37" s="9">
        <v>283126.90000000002</v>
      </c>
      <c r="P37" s="9">
        <v>176076.98</v>
      </c>
      <c r="Q37" s="9">
        <v>161391.66</v>
      </c>
      <c r="R37" s="9">
        <v>206425.27000000002</v>
      </c>
      <c r="S37" s="9">
        <v>146187.56</v>
      </c>
      <c r="T37" s="9">
        <v>148933.87</v>
      </c>
      <c r="U37" s="9">
        <v>175798.2</v>
      </c>
      <c r="V37" s="9">
        <v>140173.42000000001</v>
      </c>
      <c r="W37" s="9">
        <v>192237.25</v>
      </c>
      <c r="X37" s="9">
        <v>178236.72</v>
      </c>
      <c r="Y37" s="9">
        <v>149617.66</v>
      </c>
      <c r="Z37" s="9">
        <v>207439.25</v>
      </c>
    </row>
    <row r="38" spans="1:26" x14ac:dyDescent="0.2">
      <c r="A38" s="9">
        <v>32</v>
      </c>
      <c r="B38" s="9" t="s">
        <v>27</v>
      </c>
      <c r="C38" s="9">
        <v>772561.91</v>
      </c>
      <c r="D38" s="9">
        <v>504937.2</v>
      </c>
      <c r="E38" s="9">
        <v>552057.68000000005</v>
      </c>
      <c r="F38" s="9">
        <v>578296.44000000006</v>
      </c>
      <c r="G38" s="9">
        <v>518552.91000000003</v>
      </c>
      <c r="H38" s="9">
        <v>563208.75</v>
      </c>
      <c r="I38" s="9">
        <v>503403</v>
      </c>
      <c r="J38" s="9">
        <v>476511.38</v>
      </c>
      <c r="K38" s="9">
        <v>600504.61</v>
      </c>
      <c r="L38" s="9">
        <v>517997.29000000004</v>
      </c>
      <c r="M38" s="9">
        <v>557127.1</v>
      </c>
      <c r="N38" s="9">
        <v>623253.62</v>
      </c>
      <c r="O38" s="9">
        <v>705118.84</v>
      </c>
      <c r="P38" s="9">
        <v>531604.57000000007</v>
      </c>
      <c r="Q38" s="9">
        <v>560047.79</v>
      </c>
      <c r="R38" s="9">
        <v>532752.43000000005</v>
      </c>
      <c r="S38" s="9">
        <v>557786.62</v>
      </c>
      <c r="T38" s="9">
        <v>494914.8</v>
      </c>
      <c r="U38" s="9">
        <v>487902.25</v>
      </c>
      <c r="V38" s="9">
        <v>524170.77</v>
      </c>
      <c r="W38" s="9">
        <v>499477.26</v>
      </c>
      <c r="X38" s="9">
        <v>447490.54000000004</v>
      </c>
      <c r="Y38" s="9">
        <v>557146.22</v>
      </c>
      <c r="Z38" s="9">
        <v>729346.91</v>
      </c>
    </row>
    <row r="39" spans="1:26" x14ac:dyDescent="0.2">
      <c r="A39" s="9">
        <v>33</v>
      </c>
      <c r="B39" s="9" t="s">
        <v>28</v>
      </c>
      <c r="C39" s="9">
        <v>133067.84</v>
      </c>
      <c r="D39" s="9">
        <v>82420.31</v>
      </c>
      <c r="E39" s="9">
        <v>110024.78</v>
      </c>
      <c r="F39" s="9">
        <v>148253.67000000001</v>
      </c>
      <c r="G39" s="9">
        <v>162547.37</v>
      </c>
      <c r="H39" s="9">
        <v>155719.87</v>
      </c>
      <c r="I39" s="9">
        <v>150099.74</v>
      </c>
      <c r="J39" s="9">
        <v>157829.80000000002</v>
      </c>
      <c r="K39" s="9">
        <v>135999.03</v>
      </c>
      <c r="L39" s="9">
        <v>133685.13</v>
      </c>
      <c r="M39" s="9">
        <v>158317.94</v>
      </c>
      <c r="N39" s="9">
        <v>186853.85</v>
      </c>
      <c r="O39" s="9">
        <v>153274.72</v>
      </c>
      <c r="P39" s="9">
        <v>158716.83000000002</v>
      </c>
      <c r="Q39" s="9">
        <v>127276.44</v>
      </c>
      <c r="R39" s="9">
        <v>175979.28</v>
      </c>
      <c r="S39" s="9">
        <v>137214.46</v>
      </c>
      <c r="T39" s="9">
        <v>136373.19</v>
      </c>
      <c r="U39" s="9">
        <v>178804.5</v>
      </c>
      <c r="V39" s="9">
        <v>174852.65</v>
      </c>
      <c r="W39" s="9">
        <v>176767.74</v>
      </c>
      <c r="X39" s="9">
        <v>157868.87</v>
      </c>
      <c r="Y39" s="9">
        <v>181287.91</v>
      </c>
      <c r="Z39" s="9">
        <v>173995.30000000002</v>
      </c>
    </row>
    <row r="40" spans="1:26" x14ac:dyDescent="0.2">
      <c r="A40" s="9">
        <v>34</v>
      </c>
      <c r="B40" s="9" t="s">
        <v>29</v>
      </c>
      <c r="C40" s="9">
        <v>145729.91</v>
      </c>
      <c r="D40" s="9">
        <v>123438.47</v>
      </c>
      <c r="E40" s="9">
        <v>143092.03</v>
      </c>
      <c r="F40" s="9">
        <v>155062.97</v>
      </c>
      <c r="G40" s="9">
        <v>148037.41</v>
      </c>
      <c r="H40" s="9">
        <v>150759.01999999999</v>
      </c>
      <c r="I40" s="9">
        <v>172165.22</v>
      </c>
      <c r="J40" s="9">
        <v>157119.82</v>
      </c>
      <c r="K40" s="9">
        <v>189599.48</v>
      </c>
      <c r="L40" s="9">
        <v>88732.42</v>
      </c>
      <c r="M40" s="9">
        <v>233683.38</v>
      </c>
      <c r="N40" s="9">
        <v>179460.07</v>
      </c>
      <c r="O40" s="9">
        <v>193511.21</v>
      </c>
      <c r="P40" s="9">
        <v>138835.57</v>
      </c>
      <c r="Q40" s="9">
        <v>168621.57</v>
      </c>
      <c r="R40" s="9">
        <v>197686.47</v>
      </c>
      <c r="S40" s="9">
        <v>174802.29</v>
      </c>
      <c r="T40" s="9">
        <v>201684.28</v>
      </c>
      <c r="U40" s="9">
        <v>216222.1</v>
      </c>
      <c r="V40" s="9">
        <v>200593.97</v>
      </c>
      <c r="W40" s="9">
        <v>176190.98</v>
      </c>
      <c r="X40" s="9">
        <v>180649.92</v>
      </c>
      <c r="Y40" s="9">
        <v>230056.58000000002</v>
      </c>
      <c r="Z40" s="9">
        <v>193781.7</v>
      </c>
    </row>
    <row r="41" spans="1:26" x14ac:dyDescent="0.2">
      <c r="A41" s="9">
        <v>35</v>
      </c>
      <c r="B41" s="9" t="s">
        <v>30</v>
      </c>
      <c r="C41" s="9">
        <v>47567.26</v>
      </c>
      <c r="D41" s="9">
        <v>43040.22</v>
      </c>
      <c r="E41" s="9">
        <v>34058.520000000004</v>
      </c>
      <c r="F41" s="9">
        <v>61551.89</v>
      </c>
      <c r="G41" s="9">
        <v>46512.87</v>
      </c>
      <c r="H41" s="9">
        <v>55320.61</v>
      </c>
      <c r="I41" s="9">
        <v>67354.11</v>
      </c>
      <c r="J41" s="9">
        <v>140672.19</v>
      </c>
      <c r="K41" s="9">
        <v>91399.86</v>
      </c>
      <c r="L41" s="9">
        <v>89631.06</v>
      </c>
      <c r="M41" s="9">
        <v>105847.52</v>
      </c>
      <c r="N41" s="9">
        <v>92967.17</v>
      </c>
      <c r="O41" s="9">
        <v>106173.13</v>
      </c>
      <c r="P41" s="9">
        <v>99528.960000000006</v>
      </c>
      <c r="Q41" s="9">
        <v>87937.59</v>
      </c>
      <c r="R41" s="9">
        <v>142102.67000000001</v>
      </c>
      <c r="S41" s="9">
        <v>64915.040000000001</v>
      </c>
      <c r="T41" s="9">
        <v>141819.04</v>
      </c>
      <c r="U41" s="9">
        <v>111755.46</v>
      </c>
      <c r="V41" s="9">
        <v>93459.35</v>
      </c>
      <c r="W41" s="9">
        <v>92656.26</v>
      </c>
      <c r="X41" s="9">
        <v>136621.72</v>
      </c>
      <c r="Y41" s="9">
        <v>107023.34</v>
      </c>
      <c r="Z41" s="9">
        <v>99031.63</v>
      </c>
    </row>
    <row r="42" spans="1:26" x14ac:dyDescent="0.2">
      <c r="A42" s="9">
        <v>36</v>
      </c>
      <c r="B42" s="9" t="s">
        <v>31</v>
      </c>
      <c r="C42" s="9">
        <v>271812.34000000003</v>
      </c>
      <c r="D42" s="9">
        <v>209869.59</v>
      </c>
      <c r="E42" s="9">
        <v>217223.89</v>
      </c>
      <c r="F42" s="9">
        <v>224702.81</v>
      </c>
      <c r="G42" s="9">
        <v>261306.07</v>
      </c>
      <c r="H42" s="9">
        <v>312163.28999999998</v>
      </c>
      <c r="I42" s="9">
        <v>320578.65000000002</v>
      </c>
      <c r="J42" s="9">
        <v>267410.96000000002</v>
      </c>
      <c r="K42" s="9">
        <v>280667.14</v>
      </c>
      <c r="L42" s="9">
        <v>291508.81</v>
      </c>
      <c r="M42" s="9">
        <v>290488.72000000003</v>
      </c>
      <c r="N42" s="9">
        <v>289778.2</v>
      </c>
      <c r="O42" s="9">
        <v>294245.14</v>
      </c>
      <c r="P42" s="9">
        <v>346532.58</v>
      </c>
      <c r="Q42" s="9">
        <v>337243.65</v>
      </c>
      <c r="R42" s="9">
        <v>343838.88</v>
      </c>
      <c r="S42" s="9">
        <v>276320.53999999998</v>
      </c>
      <c r="T42" s="9">
        <v>328552.05</v>
      </c>
      <c r="U42" s="9">
        <v>341451.72000000003</v>
      </c>
      <c r="V42" s="9">
        <v>287535.28999999998</v>
      </c>
      <c r="W42" s="9">
        <v>354069.31</v>
      </c>
      <c r="X42" s="9">
        <v>294886.47000000003</v>
      </c>
      <c r="Y42" s="9">
        <v>286088.74</v>
      </c>
      <c r="Z42" s="9">
        <v>330400.88</v>
      </c>
    </row>
    <row r="43" spans="1:26" x14ac:dyDescent="0.2">
      <c r="A43" s="9">
        <v>38</v>
      </c>
      <c r="B43" s="9" t="s">
        <v>33</v>
      </c>
      <c r="C43" s="9">
        <v>2654937.1</v>
      </c>
      <c r="D43" s="9">
        <v>2428326.0300000003</v>
      </c>
      <c r="E43" s="9">
        <v>2475772.6</v>
      </c>
      <c r="F43" s="9">
        <v>3009980.85</v>
      </c>
      <c r="G43" s="9">
        <v>3025348.5500000003</v>
      </c>
      <c r="H43" s="9">
        <v>2780954.4</v>
      </c>
      <c r="I43" s="9">
        <v>2846315.92</v>
      </c>
      <c r="J43" s="9">
        <v>2911265.08</v>
      </c>
      <c r="K43" s="9">
        <v>2531488.54</v>
      </c>
      <c r="L43" s="9">
        <v>2768139.07</v>
      </c>
      <c r="M43" s="9">
        <v>3215967.88</v>
      </c>
      <c r="N43" s="9">
        <v>2994052.32</v>
      </c>
      <c r="O43" s="9">
        <v>3023186.11</v>
      </c>
      <c r="P43" s="9">
        <v>2980707.69</v>
      </c>
      <c r="Q43" s="9">
        <v>2568956.2400000002</v>
      </c>
      <c r="R43" s="9">
        <v>3076917.86</v>
      </c>
      <c r="S43" s="9">
        <v>3046236.61</v>
      </c>
      <c r="T43" s="9">
        <v>2818987.62</v>
      </c>
      <c r="U43" s="9">
        <v>2966077.5300000003</v>
      </c>
      <c r="V43" s="9">
        <v>2882924.43</v>
      </c>
      <c r="W43" s="9">
        <v>2499891.4700000002</v>
      </c>
      <c r="X43" s="9">
        <v>3128422.63</v>
      </c>
      <c r="Y43" s="9">
        <v>3081699.02</v>
      </c>
      <c r="Z43" s="9">
        <v>3126559.27</v>
      </c>
    </row>
    <row r="44" spans="1:26" x14ac:dyDescent="0.2">
      <c r="A44" s="9">
        <v>39</v>
      </c>
      <c r="B44" s="9" t="s">
        <v>34</v>
      </c>
      <c r="C44" s="9">
        <v>1281855.1599999999</v>
      </c>
      <c r="D44" s="9">
        <v>1373598.54</v>
      </c>
      <c r="E44" s="9">
        <v>1816809.47</v>
      </c>
      <c r="F44" s="9">
        <v>2233472.33</v>
      </c>
      <c r="G44" s="9">
        <v>1578653.26</v>
      </c>
      <c r="H44" s="9">
        <v>1403478.01</v>
      </c>
      <c r="I44" s="9">
        <v>1517131.81</v>
      </c>
      <c r="J44" s="9">
        <v>1608326.69</v>
      </c>
      <c r="K44" s="9">
        <v>1267140.51</v>
      </c>
      <c r="L44" s="9">
        <v>1129223.8600000001</v>
      </c>
      <c r="M44" s="9">
        <v>1101756.43</v>
      </c>
      <c r="N44" s="9">
        <v>1301868.6400000001</v>
      </c>
      <c r="O44" s="9">
        <v>1427182.85</v>
      </c>
      <c r="P44" s="9">
        <v>1553842.25</v>
      </c>
      <c r="Q44" s="9">
        <v>1826059.34</v>
      </c>
      <c r="R44" s="9">
        <v>2269610.46</v>
      </c>
      <c r="S44" s="9">
        <v>1768388.25</v>
      </c>
      <c r="T44" s="9">
        <v>1503352.69</v>
      </c>
      <c r="U44" s="9">
        <v>1558056.41</v>
      </c>
      <c r="V44" s="9">
        <v>1706369.18</v>
      </c>
      <c r="W44" s="9">
        <v>1364226.72</v>
      </c>
      <c r="X44" s="9">
        <v>1040446.78</v>
      </c>
      <c r="Y44" s="9">
        <v>1452921.24</v>
      </c>
      <c r="Z44" s="9">
        <v>1301833.3600000001</v>
      </c>
    </row>
    <row r="45" spans="1:26" x14ac:dyDescent="0.2">
      <c r="A45" s="9">
        <v>41</v>
      </c>
      <c r="B45" s="9" t="s">
        <v>35</v>
      </c>
      <c r="C45" s="9">
        <v>85968.08</v>
      </c>
      <c r="D45" s="9">
        <v>53060.36</v>
      </c>
      <c r="E45" s="9">
        <v>50619.200000000004</v>
      </c>
      <c r="F45" s="9">
        <v>65589.33</v>
      </c>
      <c r="G45" s="9">
        <v>58933.33</v>
      </c>
      <c r="H45" s="9">
        <v>54291.75</v>
      </c>
      <c r="I45" s="9">
        <v>64511.18</v>
      </c>
      <c r="J45" s="9">
        <v>57440.75</v>
      </c>
      <c r="K45" s="9">
        <v>50680.83</v>
      </c>
      <c r="L45" s="9">
        <v>61854.270000000004</v>
      </c>
      <c r="M45" s="9">
        <v>51056.03</v>
      </c>
      <c r="N45" s="9">
        <v>55559.85</v>
      </c>
      <c r="O45" s="9">
        <v>89860.1</v>
      </c>
      <c r="P45" s="9">
        <v>55021.19</v>
      </c>
      <c r="Q45" s="9">
        <v>51733.74</v>
      </c>
      <c r="R45" s="9">
        <v>73096.2</v>
      </c>
      <c r="S45" s="9">
        <v>61172.28</v>
      </c>
      <c r="T45" s="9">
        <v>57007.65</v>
      </c>
      <c r="U45" s="9">
        <v>68193.570000000007</v>
      </c>
      <c r="V45" s="9">
        <v>59956.73</v>
      </c>
      <c r="W45" s="9">
        <v>48406.080000000002</v>
      </c>
      <c r="X45" s="9">
        <v>59182.04</v>
      </c>
      <c r="Y45" s="9">
        <v>55377.5</v>
      </c>
      <c r="Z45" s="9">
        <v>57397.03</v>
      </c>
    </row>
    <row r="46" spans="1:26" x14ac:dyDescent="0.2">
      <c r="A46" s="9">
        <v>42</v>
      </c>
      <c r="B46" s="9" t="s">
        <v>36</v>
      </c>
      <c r="C46" s="9">
        <v>131227.81</v>
      </c>
      <c r="D46" s="9">
        <v>58775.74</v>
      </c>
      <c r="E46" s="9">
        <v>53964.31</v>
      </c>
      <c r="F46" s="9">
        <v>60594.400000000001</v>
      </c>
      <c r="G46" s="9">
        <v>41208.42</v>
      </c>
      <c r="H46" s="9">
        <v>44140.49</v>
      </c>
      <c r="I46" s="9">
        <v>56453.81</v>
      </c>
      <c r="J46" s="9">
        <v>89429.21</v>
      </c>
      <c r="K46" s="9">
        <v>107205.45</v>
      </c>
      <c r="L46" s="9">
        <v>63167.98</v>
      </c>
      <c r="M46" s="9">
        <v>41157.160000000003</v>
      </c>
      <c r="N46" s="9">
        <v>59377.62</v>
      </c>
      <c r="O46" s="9">
        <v>155178.79</v>
      </c>
      <c r="P46" s="9">
        <v>54958.79</v>
      </c>
      <c r="Q46" s="9">
        <v>48536.03</v>
      </c>
      <c r="R46" s="9">
        <v>60517.04</v>
      </c>
      <c r="S46" s="9">
        <v>48572.46</v>
      </c>
      <c r="T46" s="9">
        <v>58928.590000000004</v>
      </c>
      <c r="U46" s="9">
        <v>54963.92</v>
      </c>
      <c r="V46" s="9">
        <v>88046.75</v>
      </c>
      <c r="W46" s="9">
        <v>85616.21</v>
      </c>
      <c r="X46" s="9">
        <v>46941.9</v>
      </c>
      <c r="Y46" s="9">
        <v>40959.450000000004</v>
      </c>
      <c r="Z46" s="9">
        <v>52701.24</v>
      </c>
    </row>
    <row r="47" spans="1:26" x14ac:dyDescent="0.2">
      <c r="A47" s="9">
        <v>43</v>
      </c>
      <c r="B47" s="9" t="s">
        <v>37</v>
      </c>
      <c r="C47" s="9">
        <v>95918.62</v>
      </c>
      <c r="D47" s="9">
        <v>78595.75</v>
      </c>
      <c r="E47" s="9">
        <v>82891.66</v>
      </c>
      <c r="F47" s="9">
        <v>92318.080000000002</v>
      </c>
      <c r="G47" s="9">
        <v>83797.59</v>
      </c>
      <c r="H47" s="9">
        <v>84850.930000000008</v>
      </c>
      <c r="I47" s="9">
        <v>89092.58</v>
      </c>
      <c r="J47" s="9">
        <v>82140.09</v>
      </c>
      <c r="K47" s="9">
        <v>82629.08</v>
      </c>
      <c r="L47" s="9">
        <v>79210.5</v>
      </c>
      <c r="M47" s="9">
        <v>80419.960000000006</v>
      </c>
      <c r="N47" s="9">
        <v>79512.33</v>
      </c>
      <c r="O47" s="9">
        <v>95631.42</v>
      </c>
      <c r="P47" s="9">
        <v>80097.86</v>
      </c>
      <c r="Q47" s="9">
        <v>85841.75</v>
      </c>
      <c r="R47" s="9">
        <v>88935</v>
      </c>
      <c r="S47" s="9">
        <v>86140.96</v>
      </c>
      <c r="T47" s="9">
        <v>84870.21</v>
      </c>
      <c r="U47" s="9">
        <v>91403.900000000009</v>
      </c>
      <c r="V47" s="9">
        <v>79396.27</v>
      </c>
      <c r="W47" s="9">
        <v>86961.25</v>
      </c>
      <c r="X47" s="9">
        <v>83053.23</v>
      </c>
      <c r="Y47" s="9">
        <v>88738.66</v>
      </c>
      <c r="Z47" s="9">
        <v>84326.12</v>
      </c>
    </row>
    <row r="48" spans="1:26" x14ac:dyDescent="0.2">
      <c r="A48" s="9">
        <v>44</v>
      </c>
      <c r="B48" s="9" t="s">
        <v>38</v>
      </c>
      <c r="C48" s="9">
        <v>37937.08</v>
      </c>
      <c r="D48" s="9">
        <v>25626.190000000002</v>
      </c>
      <c r="E48" s="9">
        <v>43257.58</v>
      </c>
      <c r="F48" s="9">
        <v>32707.68</v>
      </c>
      <c r="G48" s="9">
        <v>28719.08</v>
      </c>
      <c r="H48" s="9">
        <v>40937.4</v>
      </c>
      <c r="I48" s="9">
        <v>27485.100000000002</v>
      </c>
      <c r="J48" s="9">
        <v>23301.05</v>
      </c>
      <c r="K48" s="9">
        <v>24144.2</v>
      </c>
      <c r="L48" s="9">
        <v>26317.16</v>
      </c>
      <c r="M48" s="9">
        <v>22042.65</v>
      </c>
      <c r="N48" s="9">
        <v>24434.760000000002</v>
      </c>
      <c r="O48" s="9">
        <v>34215.53</v>
      </c>
      <c r="P48" s="9">
        <v>25458.670000000002</v>
      </c>
      <c r="Q48" s="9">
        <v>47236.63</v>
      </c>
      <c r="R48" s="9">
        <v>28521.56</v>
      </c>
      <c r="S48" s="9">
        <v>35435.279999999999</v>
      </c>
      <c r="T48" s="9">
        <v>42701.86</v>
      </c>
      <c r="U48" s="9">
        <v>19852.150000000001</v>
      </c>
      <c r="V48" s="9">
        <v>19965.600000000002</v>
      </c>
      <c r="W48" s="9">
        <v>24598.14</v>
      </c>
      <c r="X48" s="9">
        <v>18120.36</v>
      </c>
      <c r="Y48" s="9">
        <v>26789.670000000002</v>
      </c>
      <c r="Z48" s="9">
        <v>25593.38</v>
      </c>
    </row>
    <row r="49" spans="1:26" x14ac:dyDescent="0.2">
      <c r="A49" s="9">
        <v>45</v>
      </c>
      <c r="B49" s="9" t="s">
        <v>39</v>
      </c>
      <c r="C49" s="9">
        <v>38863.020000000004</v>
      </c>
      <c r="D49" s="9">
        <v>24051.41</v>
      </c>
      <c r="E49" s="9">
        <v>37967.120000000003</v>
      </c>
      <c r="F49" s="9">
        <v>42348.83</v>
      </c>
      <c r="G49" s="9">
        <v>41376.06</v>
      </c>
      <c r="H49" s="9">
        <v>40776.99</v>
      </c>
      <c r="I49" s="9">
        <v>44074.46</v>
      </c>
      <c r="J49" s="9">
        <v>40813.43</v>
      </c>
      <c r="K49" s="9">
        <v>45562.48</v>
      </c>
      <c r="L49" s="9">
        <v>41821.21</v>
      </c>
      <c r="M49" s="9">
        <v>51548.130000000005</v>
      </c>
      <c r="N49" s="9">
        <v>46022.44</v>
      </c>
      <c r="O49" s="9">
        <v>47773.38</v>
      </c>
      <c r="P49" s="9">
        <v>43829.82</v>
      </c>
      <c r="Q49" s="9">
        <v>45283.92</v>
      </c>
      <c r="R49" s="9">
        <v>61030.130000000005</v>
      </c>
      <c r="S49" s="9">
        <v>44277.96</v>
      </c>
      <c r="T49" s="9">
        <v>54181.23</v>
      </c>
      <c r="U49" s="9">
        <v>43055.4</v>
      </c>
      <c r="V49" s="9">
        <v>43317.82</v>
      </c>
      <c r="W49" s="9">
        <v>46855.5</v>
      </c>
      <c r="X49" s="9">
        <v>53096.5</v>
      </c>
      <c r="Y49" s="9">
        <v>51372.53</v>
      </c>
      <c r="Z49" s="9">
        <v>51882.11</v>
      </c>
    </row>
    <row r="50" spans="1:26" x14ac:dyDescent="0.2">
      <c r="A50" s="9">
        <v>46</v>
      </c>
      <c r="B50" s="9" t="s">
        <v>40</v>
      </c>
      <c r="C50" s="9">
        <v>4586.3900000000003</v>
      </c>
      <c r="D50" s="9">
        <v>2644.57</v>
      </c>
      <c r="E50" s="9">
        <v>2298.9700000000003</v>
      </c>
      <c r="F50" s="9">
        <v>3328.41</v>
      </c>
      <c r="G50" s="9">
        <v>4094.55</v>
      </c>
      <c r="H50" s="9">
        <v>2221.69</v>
      </c>
      <c r="I50" s="9">
        <v>3008.41</v>
      </c>
      <c r="J50" s="9">
        <v>4850.87</v>
      </c>
      <c r="K50" s="9">
        <v>3256.53</v>
      </c>
      <c r="L50" s="9">
        <v>4430.7700000000004</v>
      </c>
      <c r="M50" s="9">
        <v>2015.96</v>
      </c>
      <c r="N50" s="9">
        <v>3761.12</v>
      </c>
      <c r="O50" s="9">
        <v>3218.4700000000003</v>
      </c>
      <c r="P50" s="9">
        <v>3628.42</v>
      </c>
      <c r="Q50" s="9">
        <v>2807.23</v>
      </c>
      <c r="R50" s="9">
        <v>3871.58</v>
      </c>
      <c r="S50" s="9">
        <v>2110.4499999999998</v>
      </c>
      <c r="T50" s="9">
        <v>2249.37</v>
      </c>
      <c r="U50" s="9">
        <v>4332.3900000000003</v>
      </c>
      <c r="V50" s="9">
        <v>2609.64</v>
      </c>
      <c r="W50" s="9">
        <v>1767.7</v>
      </c>
      <c r="X50" s="9">
        <v>9982</v>
      </c>
      <c r="Y50" s="9">
        <v>4265.41</v>
      </c>
      <c r="Z50" s="9">
        <v>2145.75</v>
      </c>
    </row>
    <row r="51" spans="1:26" x14ac:dyDescent="0.2">
      <c r="A51" s="9">
        <v>48</v>
      </c>
      <c r="B51" s="9" t="s">
        <v>42</v>
      </c>
      <c r="C51" s="9">
        <v>38358.090000000004</v>
      </c>
      <c r="D51" s="9">
        <v>28705.84</v>
      </c>
      <c r="E51" s="9">
        <v>34224.9</v>
      </c>
      <c r="F51" s="9">
        <v>44355.4</v>
      </c>
      <c r="G51" s="9">
        <v>32777.9</v>
      </c>
      <c r="H51" s="9">
        <v>29022.31</v>
      </c>
      <c r="I51" s="9">
        <v>32806.639999999999</v>
      </c>
      <c r="J51" s="9">
        <v>26514.15</v>
      </c>
      <c r="K51" s="9">
        <v>24002.79</v>
      </c>
      <c r="L51" s="9">
        <v>31937.14</v>
      </c>
      <c r="M51" s="9">
        <v>23029.4</v>
      </c>
      <c r="N51" s="9">
        <v>28315.88</v>
      </c>
      <c r="O51" s="9">
        <v>41426.800000000003</v>
      </c>
      <c r="P51" s="9">
        <v>26359.23</v>
      </c>
      <c r="Q51" s="9">
        <v>35073.270000000004</v>
      </c>
      <c r="R51" s="9">
        <v>51133.32</v>
      </c>
      <c r="S51" s="9">
        <v>34591.15</v>
      </c>
      <c r="T51" s="9">
        <v>32692.89</v>
      </c>
      <c r="U51" s="9">
        <v>28143.23</v>
      </c>
      <c r="V51" s="9">
        <v>17583.88</v>
      </c>
      <c r="W51" s="9">
        <v>15577.62</v>
      </c>
      <c r="X51" s="9">
        <v>25477.53</v>
      </c>
      <c r="Y51" s="9">
        <v>18559.89</v>
      </c>
      <c r="Z51" s="9">
        <v>22024.55</v>
      </c>
    </row>
    <row r="52" spans="1:26" x14ac:dyDescent="0.2">
      <c r="A52" s="9">
        <v>49</v>
      </c>
      <c r="B52" s="9" t="s">
        <v>43</v>
      </c>
      <c r="C52" s="9">
        <v>23312.49</v>
      </c>
      <c r="D52" s="9">
        <v>22315.57</v>
      </c>
      <c r="E52" s="9">
        <v>25285.77</v>
      </c>
      <c r="F52" s="9">
        <v>25706.600000000002</v>
      </c>
      <c r="G52" s="9">
        <v>22219.11</v>
      </c>
      <c r="H52" s="9">
        <v>27364.920000000002</v>
      </c>
      <c r="I52" s="9">
        <v>23504.74</v>
      </c>
      <c r="J52" s="9">
        <v>21381.83</v>
      </c>
      <c r="K52" s="9">
        <v>24548.09</v>
      </c>
      <c r="L52" s="9">
        <v>25759.97</v>
      </c>
      <c r="M52" s="9">
        <v>21124.400000000001</v>
      </c>
      <c r="N52" s="9">
        <v>26901.34</v>
      </c>
      <c r="O52" s="9">
        <v>24469.07</v>
      </c>
      <c r="P52" s="9">
        <v>22209.89</v>
      </c>
      <c r="Q52" s="9">
        <v>25022.46</v>
      </c>
      <c r="R52" s="9">
        <v>27620.400000000001</v>
      </c>
      <c r="S52" s="9">
        <v>23749.69</v>
      </c>
      <c r="T52" s="9">
        <v>27095.08</v>
      </c>
      <c r="U52" s="9">
        <v>25155.3</v>
      </c>
      <c r="V52" s="9">
        <v>23329.510000000002</v>
      </c>
      <c r="W52" s="9">
        <v>26573.02</v>
      </c>
      <c r="X52" s="9">
        <v>21537.74</v>
      </c>
      <c r="Y52" s="9">
        <v>22380.27</v>
      </c>
      <c r="Z52" s="9">
        <v>28984.100000000002</v>
      </c>
    </row>
    <row r="53" spans="1:26" x14ac:dyDescent="0.2">
      <c r="A53" s="9">
        <v>50</v>
      </c>
      <c r="B53" s="9" t="s">
        <v>44</v>
      </c>
      <c r="C53" s="9">
        <v>28353.52</v>
      </c>
      <c r="D53" s="9">
        <v>21406.100000000002</v>
      </c>
      <c r="E53" s="9">
        <v>34884.81</v>
      </c>
      <c r="F53" s="9">
        <v>31085.5</v>
      </c>
      <c r="G53" s="9">
        <v>30706.02</v>
      </c>
      <c r="H53" s="9">
        <v>31466.49</v>
      </c>
      <c r="I53" s="9">
        <v>28193.16</v>
      </c>
      <c r="J53" s="9">
        <v>31793.48</v>
      </c>
      <c r="K53" s="9">
        <v>34604.47</v>
      </c>
      <c r="L53" s="9">
        <v>28150.93</v>
      </c>
      <c r="M53" s="9">
        <v>32159.64</v>
      </c>
      <c r="N53" s="9">
        <v>36103.54</v>
      </c>
      <c r="O53" s="9">
        <v>35685.64</v>
      </c>
      <c r="P53" s="9">
        <v>38138.78</v>
      </c>
      <c r="Q53" s="9">
        <v>32938.020000000004</v>
      </c>
      <c r="R53" s="9">
        <v>54269.98</v>
      </c>
      <c r="S53" s="9">
        <v>34889.07</v>
      </c>
      <c r="T53" s="9">
        <v>36057.11</v>
      </c>
      <c r="U53" s="9">
        <v>58013.200000000004</v>
      </c>
      <c r="V53" s="9">
        <v>35124.79</v>
      </c>
      <c r="W53" s="9">
        <v>39655.700000000004</v>
      </c>
      <c r="X53" s="9">
        <v>43300.5</v>
      </c>
      <c r="Y53" s="9">
        <v>42216.25</v>
      </c>
      <c r="Z53" s="9">
        <v>41743.96</v>
      </c>
    </row>
    <row r="54" spans="1:26" x14ac:dyDescent="0.2">
      <c r="A54" s="9">
        <v>51</v>
      </c>
      <c r="B54" s="9" t="s">
        <v>45</v>
      </c>
      <c r="C54" s="9">
        <v>41006.92</v>
      </c>
      <c r="D54" s="9">
        <v>27937.040000000001</v>
      </c>
      <c r="E54" s="9">
        <v>30045.190000000002</v>
      </c>
      <c r="F54" s="9">
        <v>38928.520000000004</v>
      </c>
      <c r="G54" s="9">
        <v>28530.18</v>
      </c>
      <c r="H54" s="9">
        <v>25860.21</v>
      </c>
      <c r="I54" s="9">
        <v>34466.42</v>
      </c>
      <c r="J54" s="9">
        <v>27515.4</v>
      </c>
      <c r="K54" s="9">
        <v>26130.12</v>
      </c>
      <c r="L54" s="9">
        <v>31776.05</v>
      </c>
      <c r="M54" s="9">
        <v>25652.959999999999</v>
      </c>
      <c r="N54" s="9">
        <v>29391.82</v>
      </c>
      <c r="O54" s="9">
        <v>38442.54</v>
      </c>
      <c r="P54" s="9">
        <v>27748.48</v>
      </c>
      <c r="Q54" s="9">
        <v>28534.18</v>
      </c>
      <c r="R54" s="9">
        <v>33777.93</v>
      </c>
      <c r="S54" s="9">
        <v>26286.62</v>
      </c>
      <c r="T54" s="9">
        <v>27356.98</v>
      </c>
      <c r="U54" s="9">
        <v>30415.170000000002</v>
      </c>
      <c r="V54" s="9">
        <v>25784.04</v>
      </c>
      <c r="W54" s="9">
        <v>25330.05</v>
      </c>
      <c r="X54" s="9">
        <v>32120.74</v>
      </c>
      <c r="Y54" s="9">
        <v>25137.37</v>
      </c>
      <c r="Z54" s="9">
        <v>26890.97</v>
      </c>
    </row>
    <row r="55" spans="1:26" x14ac:dyDescent="0.2">
      <c r="A55" s="9">
        <v>52</v>
      </c>
      <c r="B55" s="9" t="s">
        <v>46</v>
      </c>
      <c r="C55" s="9">
        <v>25845.29</v>
      </c>
      <c r="D55" s="9">
        <v>14843.45</v>
      </c>
      <c r="E55" s="9">
        <v>25076.15</v>
      </c>
      <c r="F55" s="9">
        <v>28611.920000000002</v>
      </c>
      <c r="G55" s="9">
        <v>22944.45</v>
      </c>
      <c r="H55" s="9">
        <v>18924.66</v>
      </c>
      <c r="I55" s="9">
        <v>15230.970000000001</v>
      </c>
      <c r="J55" s="9">
        <v>14138.64</v>
      </c>
      <c r="K55" s="9">
        <v>26359.38</v>
      </c>
      <c r="L55" s="9">
        <v>36211.97</v>
      </c>
      <c r="M55" s="9">
        <v>30309.420000000002</v>
      </c>
      <c r="N55" s="9">
        <v>16295.45</v>
      </c>
      <c r="O55" s="9">
        <v>12011.27</v>
      </c>
      <c r="P55" s="9">
        <v>7226.42</v>
      </c>
      <c r="Q55" s="9">
        <v>13848.53</v>
      </c>
      <c r="R55" s="9">
        <v>17576.920000000002</v>
      </c>
      <c r="S55" s="9">
        <v>10589.4</v>
      </c>
      <c r="T55" s="9">
        <v>9805.94</v>
      </c>
      <c r="U55" s="9">
        <v>7492.1900000000005</v>
      </c>
      <c r="V55" s="9">
        <v>8314.86</v>
      </c>
      <c r="W55" s="9">
        <v>21627.62</v>
      </c>
      <c r="X55" s="9">
        <v>25174.920000000002</v>
      </c>
      <c r="Y55" s="9">
        <v>44948.61</v>
      </c>
      <c r="Z55" s="9">
        <v>18638.46</v>
      </c>
    </row>
    <row r="56" spans="1:26" x14ac:dyDescent="0.2">
      <c r="A56" s="9">
        <v>54</v>
      </c>
      <c r="B56" s="9" t="s">
        <v>48</v>
      </c>
      <c r="C56" s="9">
        <v>135307.99</v>
      </c>
      <c r="D56" s="9">
        <v>135727.34</v>
      </c>
      <c r="E56" s="9">
        <v>132850.81</v>
      </c>
      <c r="F56" s="9">
        <v>130927.07</v>
      </c>
      <c r="G56" s="9">
        <v>144192.1</v>
      </c>
      <c r="H56" s="9">
        <v>136044.65</v>
      </c>
      <c r="I56" s="9">
        <v>145145.73000000001</v>
      </c>
      <c r="J56" s="9">
        <v>139499.51</v>
      </c>
      <c r="K56" s="9">
        <v>135317.82</v>
      </c>
      <c r="L56" s="9">
        <v>134171.04999999999</v>
      </c>
      <c r="M56" s="9">
        <v>135644.36000000002</v>
      </c>
      <c r="N56" s="9">
        <v>131137.94</v>
      </c>
      <c r="O56" s="9">
        <v>138934.69</v>
      </c>
      <c r="P56" s="9">
        <v>124724.37</v>
      </c>
      <c r="Q56" s="9">
        <v>120985.73</v>
      </c>
      <c r="R56" s="9">
        <v>142360.08000000002</v>
      </c>
      <c r="S56" s="9">
        <v>125539.83</v>
      </c>
      <c r="T56" s="9">
        <v>135199.14000000001</v>
      </c>
      <c r="U56" s="9">
        <v>149300.28</v>
      </c>
      <c r="V56" s="9">
        <v>130244.3</v>
      </c>
      <c r="W56" s="9">
        <v>131045.6</v>
      </c>
      <c r="X56" s="9">
        <v>156622.76</v>
      </c>
      <c r="Y56" s="9">
        <v>137514.78</v>
      </c>
      <c r="Z56" s="9">
        <v>132343.54</v>
      </c>
    </row>
    <row r="57" spans="1:26" x14ac:dyDescent="0.2">
      <c r="A57" s="9">
        <v>55</v>
      </c>
      <c r="B57" s="9" t="s">
        <v>49</v>
      </c>
      <c r="C57" s="9">
        <v>500404.96</v>
      </c>
      <c r="D57" s="9">
        <v>173356.04</v>
      </c>
      <c r="E57" s="9">
        <v>201325.65</v>
      </c>
      <c r="F57" s="9">
        <v>224461.05000000002</v>
      </c>
      <c r="G57" s="9">
        <v>175276.25</v>
      </c>
      <c r="H57" s="9">
        <v>184539.34</v>
      </c>
      <c r="I57" s="9">
        <v>191559.91</v>
      </c>
      <c r="J57" s="9">
        <v>169559.39</v>
      </c>
      <c r="K57" s="9">
        <v>159464.48000000001</v>
      </c>
      <c r="L57" s="9">
        <v>192293.68</v>
      </c>
      <c r="M57" s="9">
        <v>213309.65</v>
      </c>
      <c r="N57" s="9">
        <v>322149.85000000003</v>
      </c>
      <c r="O57" s="9">
        <v>475632.87</v>
      </c>
      <c r="P57" s="9">
        <v>177372.17</v>
      </c>
      <c r="Q57" s="9">
        <v>197408.87</v>
      </c>
      <c r="R57" s="9">
        <v>232461.14</v>
      </c>
      <c r="S57" s="9">
        <v>187292.81</v>
      </c>
      <c r="T57" s="9">
        <v>192629.29</v>
      </c>
      <c r="U57" s="9">
        <v>190219.57</v>
      </c>
      <c r="V57" s="9">
        <v>175085.44</v>
      </c>
      <c r="W57" s="9">
        <v>158512.57</v>
      </c>
      <c r="X57" s="9">
        <v>167327.74</v>
      </c>
      <c r="Y57" s="9">
        <v>236172.23</v>
      </c>
      <c r="Z57" s="9">
        <v>317931.84000000003</v>
      </c>
    </row>
    <row r="58" spans="1:26" x14ac:dyDescent="0.2">
      <c r="A58" s="9">
        <v>57</v>
      </c>
      <c r="B58" s="9" t="s">
        <v>51</v>
      </c>
      <c r="C58" s="9">
        <v>16605.990000000002</v>
      </c>
      <c r="D58" s="9">
        <v>18745.7</v>
      </c>
      <c r="E58" s="9">
        <v>22126.33</v>
      </c>
      <c r="F58" s="9">
        <v>18721.7</v>
      </c>
      <c r="G58" s="9">
        <v>16554.12</v>
      </c>
      <c r="H58" s="9">
        <v>16107.1</v>
      </c>
      <c r="I58" s="9">
        <v>13413.58</v>
      </c>
      <c r="J58" s="9">
        <v>11540.32</v>
      </c>
      <c r="K58" s="9">
        <v>10159.86</v>
      </c>
      <c r="L58" s="9">
        <v>9310.5</v>
      </c>
      <c r="M58" s="9">
        <v>8484.35</v>
      </c>
      <c r="N58" s="9">
        <v>12280.800000000001</v>
      </c>
      <c r="O58" s="9">
        <v>12644.14</v>
      </c>
      <c r="P58" s="9">
        <v>13377.27</v>
      </c>
      <c r="Q58" s="9">
        <v>19704.010000000002</v>
      </c>
      <c r="R58" s="9">
        <v>15447.970000000001</v>
      </c>
      <c r="S58" s="9">
        <v>12947.64</v>
      </c>
      <c r="T58" s="9">
        <v>10741.43</v>
      </c>
      <c r="U58" s="9">
        <v>10659.62</v>
      </c>
      <c r="V58" s="9">
        <v>9768.2900000000009</v>
      </c>
      <c r="W58" s="9">
        <v>4451.04</v>
      </c>
      <c r="X58" s="9">
        <v>10693.800000000001</v>
      </c>
      <c r="Y58" s="9">
        <v>8849.56</v>
      </c>
      <c r="Z58" s="9">
        <v>8604.66</v>
      </c>
    </row>
    <row r="59" spans="1:26" x14ac:dyDescent="0.2">
      <c r="A59" s="9">
        <v>58</v>
      </c>
      <c r="B59" s="9" t="s">
        <v>52</v>
      </c>
      <c r="C59" s="9">
        <v>55900.23</v>
      </c>
      <c r="D59" s="9">
        <v>44508.88</v>
      </c>
      <c r="E59" s="9">
        <v>50100.06</v>
      </c>
      <c r="F59" s="9">
        <v>69448.69</v>
      </c>
      <c r="G59" s="9">
        <v>71571.34</v>
      </c>
      <c r="H59" s="9">
        <v>63237.62</v>
      </c>
      <c r="I59" s="9">
        <v>79304.400000000009</v>
      </c>
      <c r="J59" s="9">
        <v>80207.290000000008</v>
      </c>
      <c r="K59" s="9">
        <v>99585.46</v>
      </c>
      <c r="L59" s="9">
        <v>78064.88</v>
      </c>
      <c r="M59" s="9">
        <v>64512.92</v>
      </c>
      <c r="N59" s="9">
        <v>44320.87</v>
      </c>
      <c r="O59" s="9">
        <v>87817.81</v>
      </c>
      <c r="P59" s="9">
        <v>58476.07</v>
      </c>
      <c r="Q59" s="9">
        <v>55333.03</v>
      </c>
      <c r="R59" s="9">
        <v>67141.66</v>
      </c>
      <c r="S59" s="9">
        <v>81240.05</v>
      </c>
      <c r="T59" s="9">
        <v>72776.100000000006</v>
      </c>
      <c r="U59" s="9">
        <v>87408.61</v>
      </c>
      <c r="V59" s="9">
        <v>84916.930000000008</v>
      </c>
      <c r="W59" s="9">
        <v>93428.41</v>
      </c>
      <c r="X59" s="9">
        <v>83459.490000000005</v>
      </c>
      <c r="Y59" s="9">
        <v>87810.5</v>
      </c>
      <c r="Z59" s="9">
        <v>56162.559999999998</v>
      </c>
    </row>
    <row r="60" spans="1:26" x14ac:dyDescent="0.2">
      <c r="A60" s="9">
        <v>59</v>
      </c>
      <c r="B60" s="9" t="s">
        <v>53</v>
      </c>
      <c r="C60" s="9">
        <v>436353.89</v>
      </c>
      <c r="D60" s="9">
        <v>401356.88</v>
      </c>
      <c r="E60" s="9">
        <v>437011.22000000003</v>
      </c>
      <c r="F60" s="9">
        <v>530637.5</v>
      </c>
      <c r="G60" s="9">
        <v>433558.84</v>
      </c>
      <c r="H60" s="9">
        <v>353904.83</v>
      </c>
      <c r="I60" s="9">
        <v>360347.93</v>
      </c>
      <c r="J60" s="9">
        <v>424986.25</v>
      </c>
      <c r="K60" s="9">
        <v>314651.07</v>
      </c>
      <c r="L60" s="9">
        <v>344270.3</v>
      </c>
      <c r="M60" s="9">
        <v>358085.84</v>
      </c>
      <c r="N60" s="9">
        <v>355793.75</v>
      </c>
      <c r="O60" s="9">
        <v>481493.45</v>
      </c>
      <c r="P60" s="9">
        <v>449932.94</v>
      </c>
      <c r="Q60" s="9">
        <v>485590.87</v>
      </c>
      <c r="R60" s="9">
        <v>521915.71</v>
      </c>
      <c r="S60" s="9">
        <v>443304.36</v>
      </c>
      <c r="T60" s="9">
        <v>394178.73</v>
      </c>
      <c r="U60" s="9">
        <v>414726.98</v>
      </c>
      <c r="V60" s="9">
        <v>391250.95</v>
      </c>
      <c r="W60" s="9">
        <v>320275.17</v>
      </c>
      <c r="X60" s="9">
        <v>310134.52</v>
      </c>
      <c r="Y60" s="9">
        <v>338196.47999999998</v>
      </c>
      <c r="Z60" s="9">
        <v>372592.22000000003</v>
      </c>
    </row>
    <row r="61" spans="1:26" x14ac:dyDescent="0.2">
      <c r="A61" s="9">
        <v>61</v>
      </c>
      <c r="B61" s="9" t="s">
        <v>55</v>
      </c>
      <c r="C61" s="9">
        <v>454102.54000000004</v>
      </c>
      <c r="D61" s="9">
        <v>283096.96000000002</v>
      </c>
      <c r="E61" s="9">
        <v>389904.91000000003</v>
      </c>
      <c r="F61" s="9">
        <v>426942.7</v>
      </c>
      <c r="G61" s="9">
        <v>349757.41000000003</v>
      </c>
      <c r="H61" s="9">
        <v>600027.74</v>
      </c>
      <c r="I61" s="9">
        <v>357690.75</v>
      </c>
      <c r="J61" s="9">
        <v>383939.82</v>
      </c>
      <c r="K61" s="9">
        <v>632821.35</v>
      </c>
      <c r="L61" s="9">
        <v>433611.39</v>
      </c>
      <c r="M61" s="9">
        <v>705396.28</v>
      </c>
      <c r="N61" s="9">
        <v>436674.03</v>
      </c>
      <c r="O61" s="9">
        <v>538547.36</v>
      </c>
      <c r="P61" s="9">
        <v>436877.74</v>
      </c>
      <c r="Q61" s="9">
        <v>421011.57</v>
      </c>
      <c r="R61" s="9">
        <v>437313.97000000003</v>
      </c>
      <c r="S61" s="9">
        <v>444586.64</v>
      </c>
      <c r="T61" s="9">
        <v>550195.38</v>
      </c>
      <c r="U61" s="9">
        <v>544755.11</v>
      </c>
      <c r="V61" s="9">
        <v>414355.49</v>
      </c>
      <c r="W61" s="9">
        <v>463484.36</v>
      </c>
      <c r="X61" s="9">
        <v>542225.63</v>
      </c>
      <c r="Y61" s="9">
        <v>518689.81</v>
      </c>
      <c r="Z61" s="9">
        <v>474581.28</v>
      </c>
    </row>
    <row r="62" spans="1:26" x14ac:dyDescent="0.2">
      <c r="A62" s="9">
        <v>62</v>
      </c>
      <c r="B62" s="9" t="s">
        <v>56</v>
      </c>
      <c r="C62" s="9">
        <v>151672.85</v>
      </c>
      <c r="D62" s="9">
        <v>138380.17000000001</v>
      </c>
      <c r="E62" s="9">
        <v>74275.72</v>
      </c>
      <c r="F62" s="9">
        <v>93205.66</v>
      </c>
      <c r="G62" s="9">
        <v>90526.07</v>
      </c>
      <c r="H62" s="9">
        <v>97074.13</v>
      </c>
      <c r="I62" s="9">
        <v>112814.31</v>
      </c>
      <c r="J62" s="9">
        <v>100788.63</v>
      </c>
      <c r="K62" s="9">
        <v>159236.05000000002</v>
      </c>
      <c r="L62" s="9">
        <v>192471.24</v>
      </c>
      <c r="M62" s="9">
        <v>165572.11000000002</v>
      </c>
      <c r="N62" s="9">
        <v>162676.86000000002</v>
      </c>
      <c r="O62" s="9">
        <v>154199.23000000001</v>
      </c>
      <c r="P62" s="9">
        <v>142993.82</v>
      </c>
      <c r="Q62" s="9">
        <v>158811.26999999999</v>
      </c>
      <c r="R62" s="9">
        <v>191800.14</v>
      </c>
      <c r="S62" s="9">
        <v>152185.79</v>
      </c>
      <c r="T62" s="9">
        <v>195409.79</v>
      </c>
      <c r="U62" s="9">
        <v>191453.28</v>
      </c>
      <c r="V62" s="9">
        <v>181681.5</v>
      </c>
      <c r="W62" s="9">
        <v>169262.21</v>
      </c>
      <c r="X62" s="9">
        <v>144471.45000000001</v>
      </c>
      <c r="Y62" s="9">
        <v>190949.46</v>
      </c>
      <c r="Z62" s="9">
        <v>181422.89</v>
      </c>
    </row>
    <row r="63" spans="1:26" x14ac:dyDescent="0.2">
      <c r="A63" s="9">
        <v>63</v>
      </c>
      <c r="B63" s="9" t="s">
        <v>57</v>
      </c>
      <c r="C63" s="9">
        <v>637627.56000000006</v>
      </c>
      <c r="D63" s="9">
        <v>540130.36</v>
      </c>
      <c r="E63" s="9">
        <v>640136.84</v>
      </c>
      <c r="F63" s="9">
        <v>715538.42</v>
      </c>
      <c r="G63" s="9">
        <v>626665.25</v>
      </c>
      <c r="H63" s="9">
        <v>576338.63</v>
      </c>
      <c r="I63" s="9">
        <v>808102.84</v>
      </c>
      <c r="J63" s="9">
        <v>648107.44000000006</v>
      </c>
      <c r="K63" s="9">
        <v>593866.95000000007</v>
      </c>
      <c r="L63" s="9">
        <v>572503.09</v>
      </c>
      <c r="M63" s="9">
        <v>493377.84</v>
      </c>
      <c r="N63" s="9">
        <v>536920.01</v>
      </c>
      <c r="O63" s="9">
        <v>604568.82000000007</v>
      </c>
      <c r="P63" s="9">
        <v>628058.22</v>
      </c>
      <c r="Q63" s="9">
        <v>500716.10000000003</v>
      </c>
      <c r="R63" s="9">
        <v>732792.66</v>
      </c>
      <c r="S63" s="9">
        <v>671479.8</v>
      </c>
      <c r="T63" s="9">
        <v>760201.3</v>
      </c>
      <c r="U63" s="9">
        <v>899766.79</v>
      </c>
      <c r="V63" s="9">
        <v>513632.15</v>
      </c>
      <c r="W63" s="9">
        <v>635291.82999999996</v>
      </c>
      <c r="X63" s="9">
        <v>548576.19000000006</v>
      </c>
      <c r="Y63" s="9">
        <v>840433.51</v>
      </c>
      <c r="Z63" s="9">
        <v>1605394.35</v>
      </c>
    </row>
    <row r="64" spans="1:26" x14ac:dyDescent="0.2">
      <c r="A64" s="9">
        <v>64</v>
      </c>
      <c r="B64" s="9" t="s">
        <v>58</v>
      </c>
      <c r="C64" s="9">
        <v>17637.8</v>
      </c>
      <c r="D64" s="9">
        <v>12110.97</v>
      </c>
      <c r="E64" s="9">
        <v>13400.34</v>
      </c>
      <c r="F64" s="9">
        <v>11881.52</v>
      </c>
      <c r="G64" s="9">
        <v>14707.26</v>
      </c>
      <c r="H64" s="9">
        <v>11779.64</v>
      </c>
      <c r="I64" s="9">
        <v>15799.53</v>
      </c>
      <c r="J64" s="9">
        <v>21057.65</v>
      </c>
      <c r="K64" s="9">
        <v>18676.12</v>
      </c>
      <c r="L64" s="9">
        <v>19019.16</v>
      </c>
      <c r="M64" s="9">
        <v>25073.920000000002</v>
      </c>
      <c r="N64" s="9">
        <v>18175.55</v>
      </c>
      <c r="O64" s="9">
        <v>20643</v>
      </c>
      <c r="P64" s="9">
        <v>18392.84</v>
      </c>
      <c r="Q64" s="9">
        <v>18941.420000000002</v>
      </c>
      <c r="R64" s="9">
        <v>32061.760000000002</v>
      </c>
      <c r="S64" s="9">
        <v>18380.72</v>
      </c>
      <c r="T64" s="9">
        <v>17971.36</v>
      </c>
      <c r="U64" s="9">
        <v>19406.97</v>
      </c>
      <c r="V64" s="9">
        <v>19243.79</v>
      </c>
      <c r="W64" s="9">
        <v>17955.04</v>
      </c>
      <c r="X64" s="9">
        <v>19025.330000000002</v>
      </c>
      <c r="Y64" s="9">
        <v>18168.52</v>
      </c>
      <c r="Z64" s="9">
        <v>18806.12</v>
      </c>
    </row>
    <row r="65" spans="1:26" x14ac:dyDescent="0.2">
      <c r="A65" s="9">
        <v>65</v>
      </c>
      <c r="B65" s="9" t="s">
        <v>59</v>
      </c>
      <c r="C65" s="9">
        <v>55688.43</v>
      </c>
      <c r="D65" s="9">
        <v>30852.850000000002</v>
      </c>
      <c r="E65" s="9">
        <v>42533.08</v>
      </c>
      <c r="F65" s="9">
        <v>42853.24</v>
      </c>
      <c r="G65" s="9">
        <v>29902.41</v>
      </c>
      <c r="H65" s="9">
        <v>31747.11</v>
      </c>
      <c r="I65" s="9">
        <v>38544.42</v>
      </c>
      <c r="J65" s="9">
        <v>26418.29</v>
      </c>
      <c r="K65" s="9">
        <v>34961.14</v>
      </c>
      <c r="L65" s="9">
        <v>32052.33</v>
      </c>
      <c r="M65" s="9">
        <v>33051.06</v>
      </c>
      <c r="N65" s="9">
        <v>32821.03</v>
      </c>
      <c r="O65" s="9">
        <v>58468.65</v>
      </c>
      <c r="P65" s="9">
        <v>28920.93</v>
      </c>
      <c r="Q65" s="9">
        <v>36768.950000000004</v>
      </c>
      <c r="R65" s="9">
        <v>35957.01</v>
      </c>
      <c r="S65" s="9">
        <v>29355.33</v>
      </c>
      <c r="T65" s="9">
        <v>30303.11</v>
      </c>
      <c r="U65" s="9">
        <v>29004.45</v>
      </c>
      <c r="V65" s="9">
        <v>29117.21</v>
      </c>
      <c r="W65" s="9">
        <v>28993.850000000002</v>
      </c>
      <c r="X65" s="9">
        <v>23951.87</v>
      </c>
      <c r="Y65" s="9">
        <v>29789.78</v>
      </c>
      <c r="Z65" s="9">
        <v>37537.42</v>
      </c>
    </row>
    <row r="66" spans="1:26" x14ac:dyDescent="0.2">
      <c r="A66" s="9">
        <v>66</v>
      </c>
      <c r="B66" s="9" t="s">
        <v>60</v>
      </c>
      <c r="C66" s="9">
        <v>552716.98</v>
      </c>
      <c r="D66" s="9">
        <v>372791.13</v>
      </c>
      <c r="E66" s="9">
        <v>430853.89</v>
      </c>
      <c r="F66" s="9">
        <v>448078.99</v>
      </c>
      <c r="G66" s="9">
        <v>480244.87</v>
      </c>
      <c r="H66" s="9">
        <v>472882.35000000003</v>
      </c>
      <c r="I66" s="9">
        <v>478088.44</v>
      </c>
      <c r="J66" s="9">
        <v>2134265.79</v>
      </c>
      <c r="K66" s="9">
        <v>1897175.6</v>
      </c>
      <c r="L66" s="9">
        <v>2269248.34</v>
      </c>
      <c r="M66" s="9">
        <v>2348457.23</v>
      </c>
      <c r="N66" s="9">
        <v>2501088.0300000003</v>
      </c>
      <c r="O66" s="9">
        <v>2742778.95</v>
      </c>
      <c r="P66" s="9">
        <v>2636019.9300000002</v>
      </c>
      <c r="Q66" s="9">
        <v>2655938.5699999998</v>
      </c>
      <c r="R66" s="9">
        <v>2404373.34</v>
      </c>
      <c r="S66" s="9">
        <v>2388495.69</v>
      </c>
      <c r="T66" s="9">
        <v>2502725.66</v>
      </c>
      <c r="U66" s="9">
        <v>2104179.2600000002</v>
      </c>
      <c r="V66" s="9">
        <v>2008200.44</v>
      </c>
      <c r="W66" s="9">
        <v>1968080.82</v>
      </c>
      <c r="X66" s="9">
        <v>2020744.3</v>
      </c>
      <c r="Y66" s="9">
        <v>2054395.2</v>
      </c>
      <c r="Z66" s="9">
        <v>2110322.42</v>
      </c>
    </row>
    <row r="67" spans="1:26" x14ac:dyDescent="0.2">
      <c r="A67" s="9">
        <v>67</v>
      </c>
      <c r="B67" s="9" t="s">
        <v>61</v>
      </c>
      <c r="C67" s="9">
        <v>112805.54000000001</v>
      </c>
      <c r="D67" s="9">
        <v>69133.180000000008</v>
      </c>
      <c r="E67" s="9">
        <v>77021.430000000008</v>
      </c>
      <c r="F67" s="9">
        <v>110231.73</v>
      </c>
      <c r="G67" s="9">
        <v>93902.91</v>
      </c>
      <c r="H67" s="9">
        <v>93618.53</v>
      </c>
      <c r="I67" s="9">
        <v>84055.26</v>
      </c>
      <c r="J67" s="9">
        <v>73275.930000000008</v>
      </c>
      <c r="K67" s="9">
        <v>71628.259999999995</v>
      </c>
      <c r="L67" s="9">
        <v>77022.55</v>
      </c>
      <c r="M67" s="9">
        <v>74262.2</v>
      </c>
      <c r="N67" s="9">
        <v>99426.69</v>
      </c>
      <c r="O67" s="9">
        <v>108242.7</v>
      </c>
      <c r="P67" s="9">
        <v>80470.98</v>
      </c>
      <c r="Q67" s="9">
        <v>94022.26</v>
      </c>
      <c r="R67" s="9">
        <v>131675.76999999999</v>
      </c>
      <c r="S67" s="9">
        <v>94783.92</v>
      </c>
      <c r="T67" s="9">
        <v>74408.160000000003</v>
      </c>
      <c r="U67" s="9">
        <v>87600.6</v>
      </c>
      <c r="V67" s="9">
        <v>83143.67</v>
      </c>
      <c r="W67" s="9">
        <v>66114.070000000007</v>
      </c>
      <c r="X67" s="9">
        <v>84267.82</v>
      </c>
      <c r="Y67" s="9">
        <v>90122.53</v>
      </c>
      <c r="Z67" s="9">
        <v>102365.84</v>
      </c>
    </row>
    <row r="68" spans="1:26" x14ac:dyDescent="0.2">
      <c r="A68" s="9">
        <v>68</v>
      </c>
      <c r="B68" s="9" t="s">
        <v>62</v>
      </c>
      <c r="C68" s="9">
        <v>216154.1</v>
      </c>
      <c r="D68" s="9">
        <v>62510.31</v>
      </c>
      <c r="E68" s="9">
        <v>65523.57</v>
      </c>
      <c r="F68" s="9">
        <v>240941.80000000002</v>
      </c>
      <c r="G68" s="9">
        <v>58762</v>
      </c>
      <c r="H68" s="9">
        <v>55367.520000000004</v>
      </c>
      <c r="I68" s="9">
        <v>205307.63</v>
      </c>
      <c r="J68" s="9">
        <v>57460.11</v>
      </c>
      <c r="K68" s="9">
        <v>68002.64</v>
      </c>
      <c r="L68" s="9">
        <v>229142.11000000002</v>
      </c>
      <c r="M68" s="9">
        <v>61491.5</v>
      </c>
      <c r="N68" s="9">
        <v>60762.61</v>
      </c>
      <c r="O68" s="9">
        <v>245291.9</v>
      </c>
      <c r="P68" s="9">
        <v>101218.47</v>
      </c>
      <c r="Q68" s="9">
        <v>100635.45</v>
      </c>
      <c r="R68" s="9">
        <v>120322.97</v>
      </c>
      <c r="S68" s="9">
        <v>114400.98</v>
      </c>
      <c r="T68" s="9">
        <v>104760.3</v>
      </c>
      <c r="U68" s="9">
        <v>95721.66</v>
      </c>
      <c r="V68" s="9">
        <v>106850.85</v>
      </c>
      <c r="W68" s="9">
        <v>78974.86</v>
      </c>
      <c r="X68" s="9">
        <v>93474.27</v>
      </c>
      <c r="Y68" s="9">
        <v>125941.71</v>
      </c>
      <c r="Z68" s="9">
        <v>104101.26000000001</v>
      </c>
    </row>
    <row r="69" spans="1:26" x14ac:dyDescent="0.2">
      <c r="A69" s="9">
        <v>69</v>
      </c>
      <c r="B69" s="9" t="s">
        <v>63</v>
      </c>
      <c r="C69" s="9">
        <v>12635.64</v>
      </c>
      <c r="D69" s="9">
        <v>7746.31</v>
      </c>
      <c r="E69" s="9">
        <v>11416.42</v>
      </c>
      <c r="F69" s="9">
        <v>10556.92</v>
      </c>
      <c r="G69" s="9">
        <v>8268.76</v>
      </c>
      <c r="H69" s="9">
        <v>10325.93</v>
      </c>
      <c r="I69" s="9">
        <v>10265.24</v>
      </c>
      <c r="J69" s="9">
        <v>7813.7300000000005</v>
      </c>
      <c r="K69" s="9">
        <v>7565.77</v>
      </c>
      <c r="L69" s="9">
        <v>7904.93</v>
      </c>
      <c r="M69" s="9">
        <v>7425.54</v>
      </c>
      <c r="N69" s="9">
        <v>11272.130000000001</v>
      </c>
      <c r="O69" s="9">
        <v>8156.83</v>
      </c>
      <c r="P69" s="9">
        <v>7750.26</v>
      </c>
      <c r="Q69" s="9">
        <v>8838.44</v>
      </c>
      <c r="R69" s="9">
        <v>8950.99</v>
      </c>
      <c r="S69" s="9">
        <v>7473.78</v>
      </c>
      <c r="T69" s="9">
        <v>6595.1900000000005</v>
      </c>
      <c r="U69" s="9">
        <v>8695.130000000001</v>
      </c>
      <c r="V69" s="9">
        <v>8175.27</v>
      </c>
      <c r="W69" s="9">
        <v>5864.81</v>
      </c>
      <c r="X69" s="9">
        <v>8494.49</v>
      </c>
      <c r="Y69" s="9">
        <v>6490.46</v>
      </c>
      <c r="Z69" s="9">
        <v>8951.94</v>
      </c>
    </row>
    <row r="70" spans="1:26" x14ac:dyDescent="0.2">
      <c r="A70" s="9">
        <v>70</v>
      </c>
      <c r="B70" s="9" t="s">
        <v>64</v>
      </c>
      <c r="C70" s="9">
        <v>113269.66</v>
      </c>
      <c r="D70" s="9">
        <v>104570.24000000001</v>
      </c>
      <c r="E70" s="9">
        <v>102573.38</v>
      </c>
      <c r="F70" s="9">
        <v>119525.12</v>
      </c>
      <c r="G70" s="9">
        <v>131819.97</v>
      </c>
      <c r="H70" s="9">
        <v>103809.15000000001</v>
      </c>
      <c r="I70" s="9">
        <v>110022.16</v>
      </c>
      <c r="J70" s="9">
        <v>103692.25</v>
      </c>
      <c r="K70" s="9">
        <v>103385.13</v>
      </c>
      <c r="L70" s="9">
        <v>105829.28</v>
      </c>
      <c r="M70" s="9">
        <v>97588.430000000008</v>
      </c>
      <c r="N70" s="9">
        <v>106861.95</v>
      </c>
      <c r="O70" s="9">
        <v>121285.06</v>
      </c>
      <c r="P70" s="9">
        <v>117853.22</v>
      </c>
      <c r="Q70" s="9">
        <v>129830.78</v>
      </c>
      <c r="R70" s="9">
        <v>114694.38</v>
      </c>
      <c r="S70" s="9">
        <v>114316.09</v>
      </c>
      <c r="T70" s="9">
        <v>120815.38</v>
      </c>
      <c r="U70" s="9">
        <v>132446.06</v>
      </c>
      <c r="V70" s="9">
        <v>104224.90000000001</v>
      </c>
      <c r="W70" s="9">
        <v>111943.55</v>
      </c>
      <c r="X70" s="9">
        <v>87047.41</v>
      </c>
      <c r="Y70" s="9">
        <v>111929.68000000001</v>
      </c>
      <c r="Z70" s="9">
        <v>105313.68000000001</v>
      </c>
    </row>
    <row r="71" spans="1:26" x14ac:dyDescent="0.2">
      <c r="A71" s="9">
        <v>72</v>
      </c>
      <c r="B71" s="9" t="s">
        <v>66</v>
      </c>
      <c r="C71" s="9">
        <v>134084</v>
      </c>
      <c r="D71" s="9">
        <v>168074.85</v>
      </c>
      <c r="E71" s="9">
        <v>141629.66</v>
      </c>
      <c r="F71" s="9">
        <v>186383.54</v>
      </c>
      <c r="G71" s="9">
        <v>152455.25</v>
      </c>
      <c r="H71" s="9">
        <v>143643.61000000002</v>
      </c>
      <c r="I71" s="9">
        <v>219290.83000000002</v>
      </c>
      <c r="J71" s="9">
        <v>156456.28</v>
      </c>
      <c r="K71" s="9">
        <v>168286.49</v>
      </c>
      <c r="L71" s="9">
        <v>218400.53</v>
      </c>
      <c r="M71" s="9">
        <v>123823.61</v>
      </c>
      <c r="N71" s="9">
        <v>135003.96</v>
      </c>
      <c r="O71" s="9">
        <v>173890.02</v>
      </c>
      <c r="P71" s="9">
        <v>176343.35</v>
      </c>
      <c r="Q71" s="9">
        <v>148045.79</v>
      </c>
      <c r="R71" s="9">
        <v>194138.72</v>
      </c>
      <c r="S71" s="9">
        <v>181945.99</v>
      </c>
      <c r="T71" s="9">
        <v>201172.41</v>
      </c>
      <c r="U71" s="9">
        <v>175463.48</v>
      </c>
      <c r="V71" s="9">
        <v>163639.03</v>
      </c>
      <c r="W71" s="9">
        <v>157999.47</v>
      </c>
      <c r="X71" s="9">
        <v>172807.52</v>
      </c>
      <c r="Y71" s="9">
        <v>164634.76</v>
      </c>
      <c r="Z71" s="9">
        <v>173341.63</v>
      </c>
    </row>
    <row r="72" spans="1:26" x14ac:dyDescent="0.2">
      <c r="A72" s="9">
        <v>73</v>
      </c>
      <c r="B72" s="9" t="s">
        <v>67</v>
      </c>
      <c r="C72" s="9">
        <v>12414.19</v>
      </c>
      <c r="D72" s="9">
        <v>6570.84</v>
      </c>
      <c r="E72" s="9">
        <v>4180.7300000000005</v>
      </c>
      <c r="F72" s="9">
        <v>6376.66</v>
      </c>
      <c r="G72" s="9">
        <v>6821.84</v>
      </c>
      <c r="H72" s="9">
        <v>8649.94</v>
      </c>
      <c r="I72" s="9">
        <v>5839.97</v>
      </c>
      <c r="J72" s="9">
        <v>6397.51</v>
      </c>
      <c r="K72" s="9">
        <v>9189.52</v>
      </c>
      <c r="L72" s="9">
        <v>5915.54</v>
      </c>
      <c r="M72" s="9">
        <v>8143.1500000000005</v>
      </c>
      <c r="N72" s="9">
        <v>9751.94</v>
      </c>
      <c r="O72" s="9">
        <v>11413.24</v>
      </c>
      <c r="P72" s="9">
        <v>6159.72</v>
      </c>
      <c r="Q72" s="9">
        <v>7835.87</v>
      </c>
      <c r="R72" s="9">
        <v>8169.92</v>
      </c>
      <c r="S72" s="9">
        <v>7951.67</v>
      </c>
      <c r="T72" s="9">
        <v>9776.24</v>
      </c>
      <c r="U72" s="9">
        <v>8358.07</v>
      </c>
      <c r="V72" s="9">
        <v>6437.9000000000005</v>
      </c>
      <c r="W72" s="9">
        <v>8044.58</v>
      </c>
      <c r="X72" s="9">
        <v>6144.96</v>
      </c>
      <c r="Y72" s="9">
        <v>9302.36</v>
      </c>
      <c r="Z72" s="9">
        <v>6159.88</v>
      </c>
    </row>
    <row r="73" spans="1:26" x14ac:dyDescent="0.2">
      <c r="A73" s="9">
        <v>74</v>
      </c>
      <c r="B73" s="9" t="s">
        <v>68</v>
      </c>
      <c r="C73" s="9">
        <v>3264.53</v>
      </c>
      <c r="D73" s="9">
        <v>4584.76</v>
      </c>
      <c r="E73" s="9">
        <v>13705.6</v>
      </c>
      <c r="F73" s="9">
        <v>16000.77</v>
      </c>
      <c r="G73" s="9">
        <v>1522.59</v>
      </c>
      <c r="H73" s="9">
        <v>2425.37</v>
      </c>
      <c r="I73" s="9">
        <v>3409.34</v>
      </c>
      <c r="J73" s="9">
        <v>3375.02</v>
      </c>
      <c r="K73" s="9">
        <v>4368.76</v>
      </c>
      <c r="L73" s="9">
        <v>21959.21</v>
      </c>
      <c r="M73" s="9">
        <v>2889.34</v>
      </c>
      <c r="N73" s="9">
        <v>7781.6</v>
      </c>
      <c r="O73" s="9">
        <v>8677.2199999999993</v>
      </c>
      <c r="P73" s="9">
        <v>7284.47</v>
      </c>
      <c r="Q73" s="9">
        <v>8604.14</v>
      </c>
      <c r="R73" s="9">
        <v>6962.71</v>
      </c>
      <c r="S73" s="9">
        <v>9441.49</v>
      </c>
      <c r="T73" s="9">
        <v>11617.9</v>
      </c>
      <c r="U73" s="9">
        <v>9770.92</v>
      </c>
      <c r="V73" s="9">
        <v>9843.18</v>
      </c>
      <c r="W73" s="9">
        <v>6714.93</v>
      </c>
      <c r="X73" s="9">
        <v>7083.72</v>
      </c>
      <c r="Y73" s="9">
        <v>13043.880000000001</v>
      </c>
      <c r="Z73" s="9">
        <v>14629.44</v>
      </c>
    </row>
    <row r="74" spans="1:26" x14ac:dyDescent="0.2">
      <c r="A74" s="9">
        <v>76</v>
      </c>
      <c r="B74" s="9" t="s">
        <v>69</v>
      </c>
      <c r="C74" s="9">
        <v>55659.380000000005</v>
      </c>
      <c r="D74" s="9">
        <v>47021.47</v>
      </c>
      <c r="E74" s="9">
        <v>68155.8</v>
      </c>
      <c r="F74" s="9">
        <v>82931.8</v>
      </c>
      <c r="G74" s="9">
        <v>91074.98</v>
      </c>
      <c r="H74" s="9">
        <v>74521.790000000008</v>
      </c>
      <c r="I74" s="9">
        <v>56706.12</v>
      </c>
      <c r="J74" s="9">
        <v>65437.01</v>
      </c>
      <c r="K74" s="9">
        <v>51530.26</v>
      </c>
      <c r="L74" s="9">
        <v>55768.450000000004</v>
      </c>
      <c r="M74" s="9">
        <v>86177.279999999999</v>
      </c>
      <c r="N74" s="9">
        <v>82168.400000000009</v>
      </c>
      <c r="O74" s="9">
        <v>69860.350000000006</v>
      </c>
      <c r="P74" s="9">
        <v>98749</v>
      </c>
      <c r="Q74" s="9">
        <v>73595.64</v>
      </c>
      <c r="R74" s="9">
        <v>94906.47</v>
      </c>
      <c r="S74" s="9">
        <v>103548.64</v>
      </c>
      <c r="T74" s="9">
        <v>93621.57</v>
      </c>
      <c r="U74" s="9">
        <v>69808.23</v>
      </c>
      <c r="V74" s="9">
        <v>78149.8</v>
      </c>
      <c r="W74" s="9">
        <v>62582.91</v>
      </c>
      <c r="X74" s="9">
        <v>48285.919999999998</v>
      </c>
      <c r="Y74" s="9">
        <v>75818.58</v>
      </c>
      <c r="Z74" s="9">
        <v>75477.89</v>
      </c>
    </row>
    <row r="75" spans="1:26" x14ac:dyDescent="0.2">
      <c r="A75" s="9">
        <v>77</v>
      </c>
      <c r="B75" s="9" t="s">
        <v>70</v>
      </c>
      <c r="C75" s="9">
        <v>59367.62</v>
      </c>
      <c r="D75" s="9">
        <v>57594.020000000004</v>
      </c>
      <c r="E75" s="9">
        <v>56535.950000000004</v>
      </c>
      <c r="F75" s="9">
        <v>41478.85</v>
      </c>
      <c r="G75" s="9">
        <v>44548.6</v>
      </c>
      <c r="H75" s="9">
        <v>36699.33</v>
      </c>
      <c r="I75" s="9">
        <v>40406.65</v>
      </c>
      <c r="J75" s="9">
        <v>38760.54</v>
      </c>
      <c r="K75" s="9">
        <v>59088.17</v>
      </c>
      <c r="L75" s="9">
        <v>72847.400000000009</v>
      </c>
      <c r="M75" s="9">
        <v>62951.340000000004</v>
      </c>
      <c r="N75" s="9">
        <v>67483.399999999994</v>
      </c>
      <c r="O75" s="9">
        <v>67490.820000000007</v>
      </c>
      <c r="P75" s="9">
        <v>64412.05</v>
      </c>
      <c r="Q75" s="9">
        <v>61577.11</v>
      </c>
      <c r="R75" s="9">
        <v>77565.03</v>
      </c>
      <c r="S75" s="9">
        <v>72777.8</v>
      </c>
      <c r="T75" s="9">
        <v>63148.82</v>
      </c>
      <c r="U75" s="9">
        <v>72058.240000000005</v>
      </c>
      <c r="V75" s="9">
        <v>66946.759999999995</v>
      </c>
      <c r="W75" s="9">
        <v>69734.45</v>
      </c>
      <c r="X75" s="9">
        <v>63142.61</v>
      </c>
      <c r="Y75" s="9">
        <v>71222.740000000005</v>
      </c>
      <c r="Z75" s="9">
        <v>74443.009999999995</v>
      </c>
    </row>
    <row r="76" spans="1:26" x14ac:dyDescent="0.2">
      <c r="A76" s="9">
        <v>78</v>
      </c>
      <c r="B76" s="9" t="s">
        <v>71</v>
      </c>
      <c r="C76" s="9">
        <v>3076.27</v>
      </c>
      <c r="D76" s="9">
        <v>2914.51</v>
      </c>
      <c r="E76" s="9">
        <v>3009.77</v>
      </c>
      <c r="F76" s="9">
        <v>848.25</v>
      </c>
      <c r="G76" s="9">
        <v>4641.42</v>
      </c>
      <c r="H76" s="9">
        <v>3213.32</v>
      </c>
      <c r="I76" s="9">
        <v>2433</v>
      </c>
      <c r="J76" s="9">
        <v>5860.7300000000005</v>
      </c>
      <c r="K76" s="9">
        <v>4070.79</v>
      </c>
      <c r="L76" s="9">
        <v>3046.32</v>
      </c>
      <c r="M76" s="9">
        <v>2143.48</v>
      </c>
      <c r="N76" s="9">
        <v>3767.8</v>
      </c>
      <c r="O76" s="9">
        <v>4311.09</v>
      </c>
      <c r="P76" s="9">
        <v>3799.91</v>
      </c>
      <c r="Q76" s="9">
        <v>2834.84</v>
      </c>
      <c r="R76" s="9">
        <v>6015.6500000000005</v>
      </c>
      <c r="S76" s="9">
        <v>2576.64</v>
      </c>
      <c r="T76" s="9">
        <v>4737.8100000000004</v>
      </c>
      <c r="U76" s="9">
        <v>4953.6099999999997</v>
      </c>
      <c r="V76" s="9">
        <v>5812.45</v>
      </c>
      <c r="W76" s="9">
        <v>2735.04</v>
      </c>
      <c r="X76" s="9">
        <v>2173.0100000000002</v>
      </c>
      <c r="Y76" s="9">
        <v>3232.21</v>
      </c>
      <c r="Z76" s="9">
        <v>5881.39</v>
      </c>
    </row>
    <row r="77" spans="1:26" x14ac:dyDescent="0.2">
      <c r="A77" s="9">
        <v>79</v>
      </c>
      <c r="B77" s="9" t="s">
        <v>72</v>
      </c>
      <c r="C77" s="9">
        <v>59374.53</v>
      </c>
      <c r="D77" s="9">
        <v>88879.66</v>
      </c>
      <c r="E77" s="9">
        <v>43356.01</v>
      </c>
      <c r="F77" s="9">
        <v>62749.53</v>
      </c>
      <c r="G77" s="9">
        <v>57415.090000000004</v>
      </c>
      <c r="H77" s="9">
        <v>52882.46</v>
      </c>
      <c r="I77" s="9">
        <v>56529.630000000005</v>
      </c>
      <c r="J77" s="9">
        <v>39640.629999999997</v>
      </c>
      <c r="K77" s="9">
        <v>44773.26</v>
      </c>
      <c r="L77" s="9">
        <v>47680.44</v>
      </c>
      <c r="M77" s="9">
        <v>79765.279999999999</v>
      </c>
      <c r="N77" s="9">
        <v>71389.7</v>
      </c>
      <c r="O77" s="9">
        <v>64364.33</v>
      </c>
      <c r="P77" s="9">
        <v>51455.55</v>
      </c>
      <c r="Q77" s="9">
        <v>38798.86</v>
      </c>
      <c r="R77" s="9">
        <v>52199.9</v>
      </c>
      <c r="S77" s="9">
        <v>76116.95</v>
      </c>
      <c r="T77" s="9">
        <v>35351.300000000003</v>
      </c>
      <c r="U77" s="9">
        <v>70215.06</v>
      </c>
      <c r="V77" s="9">
        <v>27937.96</v>
      </c>
      <c r="W77" s="9">
        <v>38653.520000000004</v>
      </c>
      <c r="X77" s="9">
        <v>74406.98</v>
      </c>
      <c r="Y77" s="9">
        <v>44522.340000000004</v>
      </c>
      <c r="Z77" s="9">
        <v>25936.86</v>
      </c>
    </row>
    <row r="78" spans="1:26" x14ac:dyDescent="0.2">
      <c r="A78" s="9">
        <v>80</v>
      </c>
      <c r="B78" s="9" t="s">
        <v>73</v>
      </c>
      <c r="C78" s="9">
        <v>957940.6</v>
      </c>
      <c r="D78" s="9">
        <v>813624.33000000007</v>
      </c>
      <c r="E78" s="9">
        <v>992198.20000000007</v>
      </c>
      <c r="F78" s="9">
        <v>1091440.82</v>
      </c>
      <c r="G78" s="9">
        <v>1056730.71</v>
      </c>
      <c r="H78" s="9">
        <v>1093262.8800000001</v>
      </c>
      <c r="I78" s="9">
        <v>1128106.9000000001</v>
      </c>
      <c r="J78" s="9">
        <v>1015927.98</v>
      </c>
      <c r="K78" s="9">
        <v>1107950.3</v>
      </c>
      <c r="L78" s="9">
        <v>1042968.61</v>
      </c>
      <c r="M78" s="9">
        <v>947599</v>
      </c>
      <c r="N78" s="9">
        <v>997667.4</v>
      </c>
      <c r="O78" s="9">
        <v>1024310.78</v>
      </c>
      <c r="P78" s="9">
        <v>1090894.74</v>
      </c>
      <c r="Q78" s="9">
        <v>1021522.15</v>
      </c>
      <c r="R78" s="9">
        <v>1257310.68</v>
      </c>
      <c r="S78" s="9">
        <v>1164118.9099999999</v>
      </c>
      <c r="T78" s="9">
        <v>1337296.82</v>
      </c>
      <c r="U78" s="9">
        <v>1302052.23</v>
      </c>
      <c r="V78" s="9">
        <v>1207225.4000000001</v>
      </c>
      <c r="W78" s="9">
        <v>1273311.54</v>
      </c>
      <c r="X78" s="9">
        <v>987223.15</v>
      </c>
      <c r="Y78" s="9">
        <v>1151742.3800000001</v>
      </c>
      <c r="Z78" s="9">
        <v>1116903.97</v>
      </c>
    </row>
    <row r="79" spans="1:26" x14ac:dyDescent="0.2">
      <c r="A79" s="9">
        <v>81</v>
      </c>
      <c r="B79" s="9" t="s">
        <v>74</v>
      </c>
      <c r="C79" s="9">
        <v>40015.64</v>
      </c>
      <c r="D79" s="9">
        <v>27454.53</v>
      </c>
      <c r="E79" s="9">
        <v>56186.020000000004</v>
      </c>
      <c r="F79" s="9">
        <v>45923.79</v>
      </c>
      <c r="G79" s="9">
        <v>27629.760000000002</v>
      </c>
      <c r="H79" s="9">
        <v>30286.850000000002</v>
      </c>
      <c r="I79" s="9">
        <v>33647.9</v>
      </c>
      <c r="J79" s="9">
        <v>51826.86</v>
      </c>
      <c r="K79" s="9">
        <v>67917.960000000006</v>
      </c>
      <c r="L79" s="9">
        <v>32054.75</v>
      </c>
      <c r="M79" s="9">
        <v>33390.32</v>
      </c>
      <c r="N79" s="9">
        <v>27890.54</v>
      </c>
      <c r="O79" s="9">
        <v>24110.45</v>
      </c>
      <c r="P79" s="9">
        <v>39944.660000000003</v>
      </c>
      <c r="Q79" s="9">
        <v>23556.77</v>
      </c>
      <c r="R79" s="9">
        <v>24659.510000000002</v>
      </c>
      <c r="S79" s="9">
        <v>22605.439999999999</v>
      </c>
      <c r="T79" s="9">
        <v>21743.99</v>
      </c>
      <c r="U79" s="9">
        <v>29037.440000000002</v>
      </c>
      <c r="V79" s="9">
        <v>15935.27</v>
      </c>
      <c r="W79" s="9">
        <v>49204.55</v>
      </c>
      <c r="X79" s="9">
        <v>29733.53</v>
      </c>
      <c r="Y79" s="9">
        <v>23583.38</v>
      </c>
      <c r="Z79" s="9">
        <v>23933.96</v>
      </c>
    </row>
    <row r="80" spans="1:26" x14ac:dyDescent="0.2">
      <c r="A80" s="9">
        <v>82</v>
      </c>
      <c r="B80" s="9" t="s">
        <v>75</v>
      </c>
      <c r="C80" s="9">
        <v>2446759.4300000002</v>
      </c>
      <c r="D80" s="9">
        <v>2465084.23</v>
      </c>
      <c r="E80" s="9">
        <v>2554105.96</v>
      </c>
      <c r="F80" s="9">
        <v>2528313.37</v>
      </c>
      <c r="G80" s="9">
        <v>2405789.58</v>
      </c>
      <c r="H80" s="9">
        <v>2545333.5300000003</v>
      </c>
      <c r="I80" s="9">
        <v>2552199.6800000002</v>
      </c>
      <c r="J80" s="9">
        <v>2469877.2400000002</v>
      </c>
      <c r="K80" s="9">
        <v>2487019.85</v>
      </c>
      <c r="L80" s="9">
        <v>2430038.5300000003</v>
      </c>
      <c r="M80" s="9">
        <v>2508608.86</v>
      </c>
      <c r="N80" s="9">
        <v>2599180.64</v>
      </c>
      <c r="O80" s="9">
        <v>2677427.9</v>
      </c>
      <c r="P80" s="9">
        <v>2520769.69</v>
      </c>
      <c r="Q80" s="9">
        <v>2609272.4500000002</v>
      </c>
      <c r="R80" s="9">
        <v>2740981.92</v>
      </c>
      <c r="S80" s="9">
        <v>2484104.33</v>
      </c>
      <c r="T80" s="9">
        <v>2719971.22</v>
      </c>
      <c r="U80" s="9">
        <v>2563395.0699999998</v>
      </c>
      <c r="V80" s="9">
        <v>2645601.64</v>
      </c>
      <c r="W80" s="9">
        <v>2558226.0300000003</v>
      </c>
      <c r="X80" s="9">
        <v>2565380.52</v>
      </c>
      <c r="Y80" s="9">
        <v>2755480.82</v>
      </c>
      <c r="Z80" s="9">
        <v>2637363.94</v>
      </c>
    </row>
    <row r="81" spans="1:26" x14ac:dyDescent="0.2">
      <c r="A81" s="9">
        <v>83</v>
      </c>
      <c r="B81" s="9" t="s">
        <v>76</v>
      </c>
      <c r="C81" s="9">
        <v>92470.67</v>
      </c>
      <c r="D81" s="9">
        <v>71972.990000000005</v>
      </c>
      <c r="E81" s="9">
        <v>71287.070000000007</v>
      </c>
      <c r="F81" s="9">
        <v>92836.63</v>
      </c>
      <c r="G81" s="9">
        <v>76300.34</v>
      </c>
      <c r="H81" s="9">
        <v>109962.61</v>
      </c>
      <c r="I81" s="9">
        <v>105201.09</v>
      </c>
      <c r="J81" s="9">
        <v>64817.93</v>
      </c>
      <c r="K81" s="9">
        <v>65227.82</v>
      </c>
      <c r="L81" s="9">
        <v>67398.14</v>
      </c>
      <c r="M81" s="9">
        <v>63290.73</v>
      </c>
      <c r="N81" s="9">
        <v>69803.64</v>
      </c>
      <c r="O81" s="9">
        <v>70112.08</v>
      </c>
      <c r="P81" s="9">
        <v>64916.11</v>
      </c>
      <c r="Q81" s="9">
        <v>65714.48</v>
      </c>
      <c r="R81" s="9">
        <v>82270.91</v>
      </c>
      <c r="S81" s="9">
        <v>79452.52</v>
      </c>
      <c r="T81" s="9">
        <v>81598.05</v>
      </c>
      <c r="U81" s="9">
        <v>68446.16</v>
      </c>
      <c r="V81" s="9">
        <v>66901.87</v>
      </c>
      <c r="W81" s="9">
        <v>64373.130000000005</v>
      </c>
      <c r="X81" s="9">
        <v>55990.950000000004</v>
      </c>
      <c r="Y81" s="9">
        <v>66903.75</v>
      </c>
      <c r="Z81" s="9">
        <v>72352.759999999995</v>
      </c>
    </row>
    <row r="82" spans="1:26" x14ac:dyDescent="0.2">
      <c r="A82" s="9">
        <v>84</v>
      </c>
      <c r="B82" s="9" t="s">
        <v>77</v>
      </c>
      <c r="C82" s="9">
        <v>835728.36</v>
      </c>
      <c r="D82" s="9">
        <v>781888.81</v>
      </c>
      <c r="E82" s="9">
        <v>690201.17</v>
      </c>
      <c r="F82" s="9">
        <v>633209.82999999996</v>
      </c>
      <c r="G82" s="9">
        <v>397026.21</v>
      </c>
      <c r="H82" s="9">
        <v>743110.47</v>
      </c>
      <c r="I82" s="9">
        <v>849484.41</v>
      </c>
      <c r="J82" s="9">
        <v>907795.46</v>
      </c>
      <c r="K82" s="9">
        <v>883478.18</v>
      </c>
      <c r="L82" s="9">
        <v>892702.65</v>
      </c>
      <c r="M82" s="9">
        <v>791789.6</v>
      </c>
      <c r="N82" s="9">
        <v>737735.31</v>
      </c>
      <c r="O82" s="9">
        <v>1264417.51</v>
      </c>
      <c r="P82" s="9">
        <v>1173106.82</v>
      </c>
      <c r="Q82" s="9">
        <v>774000.75</v>
      </c>
      <c r="R82" s="9">
        <v>801850.5</v>
      </c>
      <c r="S82" s="9">
        <v>791439.6</v>
      </c>
      <c r="T82" s="9">
        <v>803183.35</v>
      </c>
      <c r="U82" s="9">
        <v>1133959.46</v>
      </c>
      <c r="V82" s="9">
        <v>1058399.1200000001</v>
      </c>
      <c r="W82" s="9">
        <v>971080.49</v>
      </c>
      <c r="X82" s="9">
        <v>1236465.56</v>
      </c>
      <c r="Y82" s="9">
        <v>1380153.8</v>
      </c>
      <c r="Z82" s="9">
        <v>904151.21</v>
      </c>
    </row>
    <row r="83" spans="1:26" x14ac:dyDescent="0.2">
      <c r="A83" s="9">
        <v>90</v>
      </c>
      <c r="B83" s="9" t="s">
        <v>79</v>
      </c>
      <c r="C83" s="9">
        <v>3004.2000000000003</v>
      </c>
      <c r="D83" s="9">
        <v>1936.2</v>
      </c>
      <c r="E83" s="9">
        <v>1762.8</v>
      </c>
      <c r="F83" s="9">
        <v>2071</v>
      </c>
      <c r="G83" s="9">
        <v>1982.3</v>
      </c>
      <c r="H83" s="9">
        <v>1456.8600000000001</v>
      </c>
      <c r="I83" s="9">
        <v>1648.58</v>
      </c>
      <c r="J83" s="9">
        <v>1588.5</v>
      </c>
      <c r="K83" s="9">
        <v>1030.31</v>
      </c>
      <c r="L83" s="9">
        <v>1047.01</v>
      </c>
      <c r="M83" s="9">
        <v>1120.8500000000001</v>
      </c>
      <c r="N83" s="9">
        <v>1538.8500000000001</v>
      </c>
      <c r="O83" s="9">
        <v>2820.03</v>
      </c>
      <c r="P83" s="9">
        <v>1418.31</v>
      </c>
      <c r="Q83" s="9">
        <v>1822.79</v>
      </c>
      <c r="R83" s="9">
        <v>2022.05</v>
      </c>
      <c r="S83" s="9">
        <v>1123.25</v>
      </c>
      <c r="T83" s="9">
        <v>866.55000000000007</v>
      </c>
      <c r="U83" s="9">
        <v>2257.8000000000002</v>
      </c>
      <c r="V83" s="9">
        <v>1009.78</v>
      </c>
      <c r="W83" s="9">
        <v>670.43000000000006</v>
      </c>
      <c r="X83" s="9">
        <v>546.22</v>
      </c>
      <c r="Y83" s="9">
        <v>965.13</v>
      </c>
      <c r="Z83" s="9">
        <v>1134.8</v>
      </c>
    </row>
    <row r="84" spans="1:26" x14ac:dyDescent="0.2">
      <c r="A84" s="9">
        <v>92</v>
      </c>
      <c r="B84" s="9" t="s">
        <v>80</v>
      </c>
      <c r="C84" s="9">
        <v>89009.600000000006</v>
      </c>
      <c r="D84" s="9">
        <v>50553.18</v>
      </c>
      <c r="E84" s="9">
        <v>50245.85</v>
      </c>
      <c r="F84" s="9">
        <v>64822.64</v>
      </c>
      <c r="G84" s="9">
        <v>51570.5</v>
      </c>
      <c r="H84" s="9">
        <v>52268.5</v>
      </c>
      <c r="I84" s="9">
        <v>79609.11</v>
      </c>
      <c r="J84" s="9">
        <v>59910.69</v>
      </c>
      <c r="K84" s="9">
        <v>47095.29</v>
      </c>
      <c r="L84" s="9">
        <v>59576.83</v>
      </c>
      <c r="M84" s="9">
        <v>54830.47</v>
      </c>
      <c r="N84" s="9">
        <v>46109.1</v>
      </c>
      <c r="O84" s="9">
        <v>87955.64</v>
      </c>
      <c r="P84" s="9">
        <v>50834.33</v>
      </c>
      <c r="Q84" s="9">
        <v>60606.950000000004</v>
      </c>
      <c r="R84" s="9">
        <v>69732.009999999995</v>
      </c>
      <c r="S84" s="9">
        <v>55074.81</v>
      </c>
      <c r="T84" s="9">
        <v>58957.87</v>
      </c>
      <c r="U84" s="9">
        <v>69719.520000000004</v>
      </c>
      <c r="V84" s="9">
        <v>46029.06</v>
      </c>
      <c r="W84" s="9">
        <v>51794.42</v>
      </c>
      <c r="X84" s="9">
        <v>55970.14</v>
      </c>
      <c r="Y84" s="9">
        <v>44857.11</v>
      </c>
      <c r="Z84" s="9">
        <v>60888.800000000003</v>
      </c>
    </row>
    <row r="85" spans="1:26" x14ac:dyDescent="0.2">
      <c r="A85" s="9">
        <v>93</v>
      </c>
      <c r="B85" s="9" t="s">
        <v>81</v>
      </c>
      <c r="C85" s="9">
        <v>223528.7</v>
      </c>
      <c r="D85" s="9">
        <v>215017.91</v>
      </c>
      <c r="E85" s="9">
        <v>202024.08000000002</v>
      </c>
      <c r="F85" s="9">
        <v>208916.93</v>
      </c>
      <c r="G85" s="9">
        <v>211703.1</v>
      </c>
      <c r="H85" s="9">
        <v>190211.42</v>
      </c>
      <c r="I85" s="9">
        <v>201964.54</v>
      </c>
      <c r="J85" s="9">
        <v>186350.42</v>
      </c>
      <c r="K85" s="9">
        <v>184883.33000000002</v>
      </c>
      <c r="L85" s="9">
        <v>205370.41</v>
      </c>
      <c r="M85" s="9">
        <v>184247.45</v>
      </c>
      <c r="N85" s="9">
        <v>174962.99</v>
      </c>
      <c r="O85" s="9">
        <v>217020.14</v>
      </c>
      <c r="P85" s="9">
        <v>169130.22</v>
      </c>
      <c r="Q85" s="9">
        <v>182550.27</v>
      </c>
      <c r="R85" s="9">
        <v>161825.86000000002</v>
      </c>
      <c r="S85" s="9">
        <v>132408.89000000001</v>
      </c>
      <c r="T85" s="9">
        <v>116079.82</v>
      </c>
      <c r="U85" s="9">
        <v>142793.87</v>
      </c>
      <c r="V85" s="9">
        <v>115015</v>
      </c>
      <c r="W85" s="9">
        <v>102140.87</v>
      </c>
      <c r="X85" s="9">
        <v>167186.43</v>
      </c>
      <c r="Y85" s="9">
        <v>116658.96</v>
      </c>
      <c r="Z85" s="9">
        <v>109325.77</v>
      </c>
    </row>
    <row r="86" spans="1:26" x14ac:dyDescent="0.2">
      <c r="A86" s="9">
        <v>94</v>
      </c>
      <c r="B86" s="9" t="s">
        <v>82</v>
      </c>
      <c r="C86" s="9">
        <v>15865.82</v>
      </c>
      <c r="D86" s="9">
        <v>8529.0300000000007</v>
      </c>
      <c r="E86" s="9">
        <v>8508.85</v>
      </c>
      <c r="F86" s="9">
        <v>11750.130000000001</v>
      </c>
      <c r="G86" s="9">
        <v>9296.1200000000008</v>
      </c>
      <c r="H86" s="9">
        <v>7558.76</v>
      </c>
      <c r="I86" s="9">
        <v>9789.43</v>
      </c>
      <c r="J86" s="9">
        <v>6968.53</v>
      </c>
      <c r="K86" s="9">
        <v>7165.6500000000005</v>
      </c>
      <c r="L86" s="9">
        <v>8647.2199999999993</v>
      </c>
      <c r="M86" s="9">
        <v>6725.91</v>
      </c>
      <c r="N86" s="9">
        <v>7807.84</v>
      </c>
      <c r="O86" s="9">
        <v>8500.33</v>
      </c>
      <c r="P86" s="9">
        <v>8636.5400000000009</v>
      </c>
      <c r="Q86" s="9">
        <v>7675.62</v>
      </c>
      <c r="R86" s="9">
        <v>9739.24</v>
      </c>
      <c r="S86" s="9">
        <v>8419.08</v>
      </c>
      <c r="T86" s="9">
        <v>8259.7000000000007</v>
      </c>
      <c r="U86" s="9">
        <v>10005.65</v>
      </c>
      <c r="V86" s="9">
        <v>6771.88</v>
      </c>
      <c r="W86" s="9">
        <v>6917.79</v>
      </c>
      <c r="X86" s="9">
        <v>8589.2000000000007</v>
      </c>
      <c r="Y86" s="9">
        <v>9213.09</v>
      </c>
      <c r="Z86" s="9">
        <v>8051.4400000000005</v>
      </c>
    </row>
    <row r="87" spans="1:26" x14ac:dyDescent="0.2">
      <c r="A87" s="9">
        <v>99</v>
      </c>
      <c r="B87" s="9" t="s">
        <v>84</v>
      </c>
      <c r="C87" s="9">
        <v>147193.06</v>
      </c>
      <c r="D87" s="9">
        <v>77936.91</v>
      </c>
      <c r="E87" s="9">
        <v>44504.44</v>
      </c>
      <c r="F87" s="9">
        <v>50945.520000000004</v>
      </c>
      <c r="G87" s="9">
        <v>46535.94</v>
      </c>
      <c r="H87" s="9">
        <v>41182.730000000003</v>
      </c>
      <c r="I87" s="9">
        <v>42684.61</v>
      </c>
      <c r="J87" s="9">
        <v>36947.17</v>
      </c>
      <c r="K87" s="9">
        <v>38131.57</v>
      </c>
      <c r="L87" s="9">
        <v>60528.29</v>
      </c>
      <c r="M87" s="9">
        <v>61536.93</v>
      </c>
      <c r="N87" s="9">
        <v>86513.8</v>
      </c>
      <c r="O87" s="9">
        <v>77776.710000000006</v>
      </c>
      <c r="P87" s="9">
        <v>104470.04000000001</v>
      </c>
      <c r="Q87" s="9">
        <v>73166.09</v>
      </c>
      <c r="R87" s="9">
        <v>74924.009999999995</v>
      </c>
      <c r="S87" s="9">
        <v>71436.3</v>
      </c>
      <c r="T87" s="9">
        <v>70897.430000000008</v>
      </c>
      <c r="U87" s="9">
        <v>70027.27</v>
      </c>
      <c r="V87" s="9">
        <v>93599.180000000008</v>
      </c>
      <c r="W87" s="9">
        <v>65129.919999999998</v>
      </c>
      <c r="X87" s="9">
        <v>77327.150000000009</v>
      </c>
      <c r="Y87" s="9">
        <v>205445.69</v>
      </c>
      <c r="Z87" s="9">
        <v>115778.52</v>
      </c>
    </row>
    <row r="88" spans="1:26" x14ac:dyDescent="0.2">
      <c r="A88" s="9"/>
      <c r="B88" s="9" t="s">
        <v>85</v>
      </c>
      <c r="C88" s="9">
        <v>200773.81</v>
      </c>
      <c r="D88" s="9">
        <v>143148.14000000001</v>
      </c>
      <c r="E88" s="9">
        <v>126742.67</v>
      </c>
      <c r="F88" s="9">
        <v>173262.22</v>
      </c>
      <c r="G88" s="9">
        <v>125682.37</v>
      </c>
      <c r="H88" s="9">
        <v>139211.9</v>
      </c>
      <c r="I88" s="9">
        <v>179693.29</v>
      </c>
      <c r="J88" s="9">
        <v>180464.33000000002</v>
      </c>
      <c r="K88" s="9">
        <v>135952.72</v>
      </c>
      <c r="L88" s="9">
        <v>114843.94</v>
      </c>
      <c r="M88" s="9">
        <v>99351.62999999999</v>
      </c>
      <c r="N88" s="9">
        <v>155800.34</v>
      </c>
      <c r="O88" s="9">
        <v>167583.71</v>
      </c>
      <c r="P88" s="9">
        <v>141416.88</v>
      </c>
      <c r="Q88" s="9">
        <v>110340.42000000001</v>
      </c>
      <c r="R88" s="9">
        <v>158291.09000000003</v>
      </c>
      <c r="S88" s="9">
        <v>187691.09</v>
      </c>
      <c r="T88" s="9">
        <v>134368.32000000001</v>
      </c>
      <c r="U88" s="9">
        <v>140234.37</v>
      </c>
      <c r="V88" s="9">
        <v>137175.32</v>
      </c>
      <c r="W88" s="9">
        <v>77019.61</v>
      </c>
      <c r="X88" s="9">
        <v>79208.990000000005</v>
      </c>
      <c r="Y88" s="9">
        <v>79051.34</v>
      </c>
      <c r="Z88" s="9">
        <v>130774.42</v>
      </c>
    </row>
    <row r="89" spans="1:26" x14ac:dyDescent="0.2">
      <c r="A89" s="9"/>
      <c r="B89" s="9" t="s">
        <v>86</v>
      </c>
      <c r="C89" s="9">
        <v>45853195.840000018</v>
      </c>
      <c r="D89" s="9">
        <v>37295263.899999991</v>
      </c>
      <c r="E89" s="9">
        <v>40272542.070000008</v>
      </c>
      <c r="F89" s="9">
        <v>45020300.54999999</v>
      </c>
      <c r="G89" s="9">
        <v>40322632.149999984</v>
      </c>
      <c r="H89" s="9">
        <v>40450339.079999991</v>
      </c>
      <c r="I89" s="9">
        <v>40806120.099999957</v>
      </c>
      <c r="J89" s="9">
        <v>42788546.960000001</v>
      </c>
      <c r="K89" s="9">
        <v>40839497.900000006</v>
      </c>
      <c r="L89" s="9">
        <v>40661033.869999982</v>
      </c>
      <c r="M89" s="9">
        <v>39922832.329999998</v>
      </c>
      <c r="N89" s="9">
        <v>43892859.870000012</v>
      </c>
      <c r="O89" s="9">
        <v>50716272.620000012</v>
      </c>
      <c r="P89" s="9">
        <v>42297211.479999989</v>
      </c>
      <c r="Q89" s="9">
        <v>43100412.530000016</v>
      </c>
      <c r="R89" s="9">
        <v>48628901.79999999</v>
      </c>
      <c r="S89" s="9">
        <v>44613996.890000001</v>
      </c>
      <c r="T89" s="9">
        <v>44446113.749999978</v>
      </c>
      <c r="U89" s="9">
        <v>44283523.769999981</v>
      </c>
      <c r="V89" s="9">
        <v>43237518.920000009</v>
      </c>
      <c r="W89" s="9">
        <v>41325877.68</v>
      </c>
      <c r="X89" s="9">
        <v>38918053.690000005</v>
      </c>
      <c r="Y89" s="9">
        <v>44652016.370000005</v>
      </c>
      <c r="Z89" s="9">
        <v>46307983.780000001</v>
      </c>
    </row>
    <row r="90" spans="1:26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x14ac:dyDescent="0.2">
      <c r="A91" s="9" t="s">
        <v>164</v>
      </c>
      <c r="B91" s="9" t="s">
        <v>165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">
      <c r="B92" s="1" t="s">
        <v>166</v>
      </c>
    </row>
    <row r="93" spans="1:26" x14ac:dyDescent="0.2">
      <c r="A93" s="1" t="s">
        <v>167</v>
      </c>
      <c r="B93" s="1" t="s">
        <v>168</v>
      </c>
    </row>
    <row r="95" spans="1:26" x14ac:dyDescent="0.2">
      <c r="A9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HC8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69</v>
      </c>
      <c r="D8" s="1" t="s">
        <v>145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2348577.27</v>
      </c>
      <c r="D12" s="9">
        <v>2174086.42</v>
      </c>
      <c r="E12" s="9">
        <v>2072658.32</v>
      </c>
      <c r="F12" s="9">
        <v>2207241.48</v>
      </c>
      <c r="G12" s="9">
        <v>2312967.2200000002</v>
      </c>
      <c r="H12" s="9">
        <v>2425907.7200000002</v>
      </c>
      <c r="I12" s="9">
        <v>2170565.34</v>
      </c>
      <c r="J12" s="9">
        <v>2461657.34</v>
      </c>
      <c r="K12" s="9">
        <v>2044287.9100000001</v>
      </c>
      <c r="L12" s="9">
        <v>2213574.81</v>
      </c>
      <c r="M12" s="9">
        <v>2375553.4700000002</v>
      </c>
      <c r="N12" s="9">
        <v>2132613.59</v>
      </c>
      <c r="O12" s="9">
        <v>2716293.84</v>
      </c>
      <c r="P12" s="9">
        <v>2205118.71</v>
      </c>
      <c r="Q12" s="9">
        <v>2169038.71</v>
      </c>
      <c r="R12" s="9">
        <v>2221583.2800000003</v>
      </c>
      <c r="S12" s="9">
        <v>2498804</v>
      </c>
      <c r="T12" s="9">
        <v>2277691.59</v>
      </c>
      <c r="U12" s="9">
        <v>2179577.83</v>
      </c>
      <c r="V12" s="9">
        <v>2472343.0699999998</v>
      </c>
      <c r="W12" s="9">
        <v>2208425.23</v>
      </c>
      <c r="X12" s="9">
        <v>2328548.62</v>
      </c>
      <c r="Y12" s="9">
        <v>2433788.7200000002</v>
      </c>
      <c r="Z12" s="9">
        <v>2191628.64</v>
      </c>
    </row>
    <row r="13" spans="1:211" x14ac:dyDescent="0.2">
      <c r="A13" s="9">
        <v>2</v>
      </c>
      <c r="B13" s="9" t="s">
        <v>2</v>
      </c>
      <c r="C13" s="9">
        <v>11632.550000000001</v>
      </c>
      <c r="D13" s="9">
        <v>10564.72</v>
      </c>
      <c r="E13" s="9">
        <v>7978.76</v>
      </c>
      <c r="F13" s="9">
        <v>15175.35</v>
      </c>
      <c r="G13" s="9">
        <v>8696.34</v>
      </c>
      <c r="H13" s="9">
        <v>12480.5</v>
      </c>
      <c r="I13" s="9">
        <v>16668.93</v>
      </c>
      <c r="J13" s="9">
        <v>12095.35</v>
      </c>
      <c r="K13" s="9">
        <v>11967.12</v>
      </c>
      <c r="L13" s="9">
        <v>17813.13</v>
      </c>
      <c r="M13" s="9">
        <v>11568.98</v>
      </c>
      <c r="N13" s="9">
        <v>10620.06</v>
      </c>
      <c r="O13" s="9">
        <v>13834.08</v>
      </c>
      <c r="P13" s="9">
        <v>17963.080000000002</v>
      </c>
      <c r="Q13" s="9">
        <v>12448.34</v>
      </c>
      <c r="R13" s="9">
        <v>14270.42</v>
      </c>
      <c r="S13" s="9">
        <v>13028.64</v>
      </c>
      <c r="T13" s="9">
        <v>12445.07</v>
      </c>
      <c r="U13" s="9">
        <v>12846.26</v>
      </c>
      <c r="V13" s="9">
        <v>10259.64</v>
      </c>
      <c r="W13" s="9">
        <v>10119.210000000001</v>
      </c>
      <c r="X13" s="9">
        <v>13787.31</v>
      </c>
      <c r="Y13" s="9">
        <v>11747.06</v>
      </c>
      <c r="Z13" s="9">
        <v>10758.91</v>
      </c>
    </row>
    <row r="14" spans="1:211" x14ac:dyDescent="0.2">
      <c r="A14" s="9">
        <v>5</v>
      </c>
      <c r="B14" s="9" t="s">
        <v>5</v>
      </c>
      <c r="C14" s="9">
        <v>27512.13</v>
      </c>
      <c r="D14" s="9">
        <v>9263.2800000000007</v>
      </c>
      <c r="E14" s="9">
        <v>12471.67</v>
      </c>
      <c r="F14" s="9">
        <v>52241.72</v>
      </c>
      <c r="G14" s="9">
        <v>10756.04</v>
      </c>
      <c r="H14" s="9">
        <v>24756.29</v>
      </c>
      <c r="I14" s="9">
        <v>65026.48</v>
      </c>
      <c r="J14" s="9">
        <v>27549.48</v>
      </c>
      <c r="K14" s="9">
        <v>24453.59</v>
      </c>
      <c r="L14" s="9">
        <v>31119.22</v>
      </c>
      <c r="M14" s="9">
        <v>28288.600000000002</v>
      </c>
      <c r="N14" s="9">
        <v>24521.22</v>
      </c>
      <c r="O14" s="9">
        <v>31634.82</v>
      </c>
      <c r="P14" s="9">
        <v>23462.47</v>
      </c>
      <c r="Q14" s="9">
        <v>25689.52</v>
      </c>
      <c r="R14" s="9">
        <v>36271.47</v>
      </c>
      <c r="S14" s="9">
        <v>27975.72</v>
      </c>
      <c r="T14" s="9">
        <v>27318.95</v>
      </c>
      <c r="U14" s="9">
        <v>28609.52</v>
      </c>
      <c r="V14" s="9">
        <v>28217.100000000002</v>
      </c>
      <c r="W14" s="9">
        <v>25502.9</v>
      </c>
      <c r="X14" s="9">
        <v>30263.98</v>
      </c>
      <c r="Y14" s="9">
        <v>26770.36</v>
      </c>
      <c r="Z14" s="9">
        <v>26337.78</v>
      </c>
    </row>
    <row r="15" spans="1:211" x14ac:dyDescent="0.2">
      <c r="A15" s="9">
        <v>6</v>
      </c>
      <c r="B15" s="9" t="s">
        <v>6</v>
      </c>
      <c r="C15" s="9">
        <v>43713.520000000004</v>
      </c>
      <c r="D15" s="9">
        <v>33684.620000000003</v>
      </c>
      <c r="E15" s="9">
        <v>35042.01</v>
      </c>
      <c r="F15" s="9">
        <v>38976.03</v>
      </c>
      <c r="G15" s="9">
        <v>37847.19</v>
      </c>
      <c r="H15" s="9">
        <v>35214.99</v>
      </c>
      <c r="I15" s="9">
        <v>36786.79</v>
      </c>
      <c r="J15" s="9">
        <v>40280.31</v>
      </c>
      <c r="K15" s="9">
        <v>38791.32</v>
      </c>
      <c r="L15" s="9">
        <v>37089.58</v>
      </c>
      <c r="M15" s="9">
        <v>41586.99</v>
      </c>
      <c r="N15" s="9">
        <v>35952.61</v>
      </c>
      <c r="O15" s="9">
        <v>42357.94</v>
      </c>
      <c r="P15" s="9">
        <v>36863.78</v>
      </c>
      <c r="Q15" s="9">
        <v>32187.98</v>
      </c>
      <c r="R15" s="9">
        <v>43672.61</v>
      </c>
      <c r="S15" s="9">
        <v>36457.300000000003</v>
      </c>
      <c r="T15" s="9">
        <v>38098.25</v>
      </c>
      <c r="U15" s="9">
        <v>46411.07</v>
      </c>
      <c r="V15" s="9">
        <v>36365.050000000003</v>
      </c>
      <c r="W15" s="9">
        <v>34776.97</v>
      </c>
      <c r="X15" s="9">
        <v>41312.26</v>
      </c>
      <c r="Y15" s="9">
        <v>30855.83</v>
      </c>
      <c r="Z15" s="9">
        <v>30108.5</v>
      </c>
    </row>
    <row r="16" spans="1:211" x14ac:dyDescent="0.2">
      <c r="A16" s="9">
        <v>7</v>
      </c>
      <c r="B16" s="9" t="s">
        <v>7</v>
      </c>
      <c r="C16" s="9">
        <v>30698.48</v>
      </c>
      <c r="D16" s="9">
        <v>11792.25</v>
      </c>
      <c r="E16" s="9">
        <v>19108.350000000002</v>
      </c>
      <c r="F16" s="9">
        <v>21238.77</v>
      </c>
      <c r="G16" s="9">
        <v>19223.21</v>
      </c>
      <c r="H16" s="9">
        <v>20475.97</v>
      </c>
      <c r="I16" s="9">
        <v>16303.15</v>
      </c>
      <c r="J16" s="9">
        <v>20265.14</v>
      </c>
      <c r="K16" s="9">
        <v>16646.93</v>
      </c>
      <c r="L16" s="9">
        <v>15781.43</v>
      </c>
      <c r="M16" s="9">
        <v>13750.34</v>
      </c>
      <c r="N16" s="9">
        <v>19415.86</v>
      </c>
      <c r="O16" s="9">
        <v>27237.48</v>
      </c>
      <c r="P16" s="9">
        <v>13933.92</v>
      </c>
      <c r="Q16" s="9">
        <v>18865.810000000001</v>
      </c>
      <c r="R16" s="9">
        <v>19243.41</v>
      </c>
      <c r="S16" s="9">
        <v>20310.37</v>
      </c>
      <c r="T16" s="9">
        <v>18799.64</v>
      </c>
      <c r="U16" s="9">
        <v>17594.010000000002</v>
      </c>
      <c r="V16" s="9">
        <v>16141.67</v>
      </c>
      <c r="W16" s="9">
        <v>15305.4</v>
      </c>
      <c r="X16" s="9">
        <v>11838.97</v>
      </c>
      <c r="Y16" s="9">
        <v>12822.25</v>
      </c>
      <c r="Z16" s="9">
        <v>14031.91</v>
      </c>
    </row>
    <row r="17" spans="1:26" x14ac:dyDescent="0.2">
      <c r="A17" s="9">
        <v>8</v>
      </c>
      <c r="B17" s="9" t="s">
        <v>8</v>
      </c>
      <c r="C17" s="9">
        <v>4591617.8500000006</v>
      </c>
      <c r="D17" s="9">
        <v>3995759.7800000003</v>
      </c>
      <c r="E17" s="9">
        <v>4140450.0300000003</v>
      </c>
      <c r="F17" s="9">
        <v>4611547.1399999997</v>
      </c>
      <c r="G17" s="9">
        <v>4207568.88</v>
      </c>
      <c r="H17" s="9">
        <v>4124601.0900000003</v>
      </c>
      <c r="I17" s="9">
        <v>4291191.79</v>
      </c>
      <c r="J17" s="9">
        <v>4043825.21</v>
      </c>
      <c r="K17" s="9">
        <v>4004767.0300000003</v>
      </c>
      <c r="L17" s="9">
        <v>4190465.5700000003</v>
      </c>
      <c r="M17" s="9">
        <v>3965355.91</v>
      </c>
      <c r="N17" s="9">
        <v>3940354.36</v>
      </c>
      <c r="O17" s="9">
        <v>4768421.58</v>
      </c>
      <c r="P17" s="9">
        <v>4193077.25</v>
      </c>
      <c r="Q17" s="9">
        <v>4154970.0100000002</v>
      </c>
      <c r="R17" s="9">
        <v>4828070.51</v>
      </c>
      <c r="S17" s="9">
        <v>4355226.92</v>
      </c>
      <c r="T17" s="9">
        <v>4424620.93</v>
      </c>
      <c r="U17" s="9">
        <v>4537610.47</v>
      </c>
      <c r="V17" s="9">
        <v>4227935.33</v>
      </c>
      <c r="W17" s="9">
        <v>4238942.7700000005</v>
      </c>
      <c r="X17" s="9">
        <v>4263953.4000000004</v>
      </c>
      <c r="Y17" s="9">
        <v>4420443.76</v>
      </c>
      <c r="Z17" s="9">
        <v>4232125.66</v>
      </c>
    </row>
    <row r="18" spans="1:26" x14ac:dyDescent="0.2">
      <c r="A18" s="9">
        <v>9</v>
      </c>
      <c r="B18" s="9" t="s">
        <v>9</v>
      </c>
      <c r="C18" s="9">
        <v>198872.53</v>
      </c>
      <c r="D18" s="9">
        <v>146250.22</v>
      </c>
      <c r="E18" s="9">
        <v>152283.16</v>
      </c>
      <c r="F18" s="9">
        <v>163515.07</v>
      </c>
      <c r="G18" s="9">
        <v>149569.16</v>
      </c>
      <c r="H18" s="9">
        <v>156317.79</v>
      </c>
      <c r="I18" s="9">
        <v>152829.85</v>
      </c>
      <c r="J18" s="9">
        <v>152833.01</v>
      </c>
      <c r="K18" s="9">
        <v>142124.71</v>
      </c>
      <c r="L18" s="9">
        <v>150610.9</v>
      </c>
      <c r="M18" s="9">
        <v>154336.13</v>
      </c>
      <c r="N18" s="9">
        <v>155551.46</v>
      </c>
      <c r="O18" s="9">
        <v>201980.25</v>
      </c>
      <c r="P18" s="9">
        <v>138817.43</v>
      </c>
      <c r="Q18" s="9">
        <v>143815.46</v>
      </c>
      <c r="R18" s="9">
        <v>169204.99</v>
      </c>
      <c r="S18" s="9">
        <v>148594.76999999999</v>
      </c>
      <c r="T18" s="9">
        <v>151774</v>
      </c>
      <c r="U18" s="9">
        <v>161744.31</v>
      </c>
      <c r="V18" s="9">
        <v>155416.19</v>
      </c>
      <c r="W18" s="9">
        <v>159973.9</v>
      </c>
      <c r="X18" s="9">
        <v>165859.31</v>
      </c>
      <c r="Y18" s="9">
        <v>156617.30000000002</v>
      </c>
      <c r="Z18" s="9">
        <v>165678.84</v>
      </c>
    </row>
    <row r="19" spans="1:26" x14ac:dyDescent="0.2">
      <c r="A19" s="9">
        <v>10</v>
      </c>
      <c r="B19" s="9" t="s">
        <v>10</v>
      </c>
      <c r="C19" s="9">
        <v>2041903.83</v>
      </c>
      <c r="D19" s="9">
        <v>921802.93</v>
      </c>
      <c r="E19" s="9">
        <v>1103407.05</v>
      </c>
      <c r="F19" s="9">
        <v>1422121.29</v>
      </c>
      <c r="G19" s="9">
        <v>1073518.01</v>
      </c>
      <c r="H19" s="9">
        <v>1096354.4099999999</v>
      </c>
      <c r="I19" s="9">
        <v>1243724.8</v>
      </c>
      <c r="J19" s="9">
        <v>1018904.78</v>
      </c>
      <c r="K19" s="9">
        <v>994092.62</v>
      </c>
      <c r="L19" s="9">
        <v>1092801.1200000001</v>
      </c>
      <c r="M19" s="9">
        <v>927410.32000000007</v>
      </c>
      <c r="N19" s="9">
        <v>1287967.17</v>
      </c>
      <c r="O19" s="9">
        <v>2027716.6</v>
      </c>
      <c r="P19" s="9">
        <v>802240.82000000007</v>
      </c>
      <c r="Q19" s="9">
        <v>975521.64</v>
      </c>
      <c r="R19" s="9">
        <v>1291381.99</v>
      </c>
      <c r="S19" s="9">
        <v>1054638.32</v>
      </c>
      <c r="T19" s="9">
        <v>1058972.3600000001</v>
      </c>
      <c r="U19" s="9">
        <v>1189377.1200000001</v>
      </c>
      <c r="V19" s="9">
        <v>984473.91</v>
      </c>
      <c r="W19" s="9">
        <v>905338.34</v>
      </c>
      <c r="X19" s="9">
        <v>830298.36</v>
      </c>
      <c r="Y19" s="9">
        <v>1024779.06</v>
      </c>
      <c r="Z19" s="9">
        <v>1277489.1100000001</v>
      </c>
    </row>
    <row r="20" spans="1:26" x14ac:dyDescent="0.2">
      <c r="A20" s="9">
        <v>11</v>
      </c>
      <c r="B20" s="9" t="s">
        <v>11</v>
      </c>
      <c r="C20" s="9">
        <v>213144.18</v>
      </c>
      <c r="D20" s="9">
        <v>143996.15</v>
      </c>
      <c r="E20" s="9">
        <v>179393.66</v>
      </c>
      <c r="F20" s="9">
        <v>177434.91</v>
      </c>
      <c r="G20" s="9">
        <v>150845</v>
      </c>
      <c r="H20" s="9">
        <v>150287.49</v>
      </c>
      <c r="I20" s="9">
        <v>148844.62</v>
      </c>
      <c r="J20" s="9">
        <v>162802.20000000001</v>
      </c>
      <c r="K20" s="9">
        <v>183977.51</v>
      </c>
      <c r="L20" s="9">
        <v>132544.62</v>
      </c>
      <c r="M20" s="9">
        <v>133593.93</v>
      </c>
      <c r="N20" s="9">
        <v>174404.14</v>
      </c>
      <c r="O20" s="9">
        <v>227777.88</v>
      </c>
      <c r="P20" s="9">
        <v>150325.80000000002</v>
      </c>
      <c r="Q20" s="9">
        <v>139116.1</v>
      </c>
      <c r="R20" s="9">
        <v>170759.01</v>
      </c>
      <c r="S20" s="9">
        <v>146658.42000000001</v>
      </c>
      <c r="T20" s="9">
        <v>137312.19</v>
      </c>
      <c r="U20" s="9">
        <v>145600.31</v>
      </c>
      <c r="V20" s="9">
        <v>164198.61000000002</v>
      </c>
      <c r="W20" s="9">
        <v>140181.51999999999</v>
      </c>
      <c r="X20" s="9">
        <v>102226.3</v>
      </c>
      <c r="Y20" s="9">
        <v>149133.1</v>
      </c>
      <c r="Z20" s="9">
        <v>187749.18</v>
      </c>
    </row>
    <row r="21" spans="1:26" x14ac:dyDescent="0.2">
      <c r="A21" s="9">
        <v>17</v>
      </c>
      <c r="B21" s="9" t="s">
        <v>12</v>
      </c>
      <c r="C21" s="9">
        <v>16882.580000000002</v>
      </c>
      <c r="D21" s="9">
        <v>13964.64</v>
      </c>
      <c r="E21" s="9">
        <v>17410.77</v>
      </c>
      <c r="F21" s="9">
        <v>31562.61</v>
      </c>
      <c r="G21" s="9">
        <v>36091.279999999999</v>
      </c>
      <c r="H21" s="9">
        <v>30648.080000000002</v>
      </c>
      <c r="I21" s="9">
        <v>31005.62</v>
      </c>
      <c r="J21" s="9">
        <v>23083.39</v>
      </c>
      <c r="K21" s="9">
        <v>22712.12</v>
      </c>
      <c r="L21" s="9">
        <v>20446.150000000001</v>
      </c>
      <c r="M21" s="9">
        <v>19362.88</v>
      </c>
      <c r="N21" s="9">
        <v>19414.439999999999</v>
      </c>
      <c r="O21" s="9">
        <v>20381.080000000002</v>
      </c>
      <c r="P21" s="9">
        <v>16257.57</v>
      </c>
      <c r="Q21" s="9">
        <v>23687.38</v>
      </c>
      <c r="R21" s="9">
        <v>28118.45</v>
      </c>
      <c r="S21" s="9">
        <v>37109.93</v>
      </c>
      <c r="T21" s="9">
        <v>35192.35</v>
      </c>
      <c r="U21" s="9">
        <v>22577.99</v>
      </c>
      <c r="V21" s="9">
        <v>26746.720000000001</v>
      </c>
      <c r="W21" s="9">
        <v>24622.31</v>
      </c>
      <c r="X21" s="9">
        <v>37812.18</v>
      </c>
      <c r="Y21" s="9">
        <v>26792.47</v>
      </c>
      <c r="Z21" s="9">
        <v>25381.33</v>
      </c>
    </row>
    <row r="22" spans="1:26" x14ac:dyDescent="0.2">
      <c r="A22" s="9">
        <v>18</v>
      </c>
      <c r="B22" s="9" t="s">
        <v>13</v>
      </c>
      <c r="C22" s="9">
        <v>259899.69</v>
      </c>
      <c r="D22" s="9">
        <v>237446.48</v>
      </c>
      <c r="E22" s="9">
        <v>233468.97</v>
      </c>
      <c r="F22" s="9">
        <v>301627.78999999998</v>
      </c>
      <c r="G22" s="9">
        <v>281430.85000000003</v>
      </c>
      <c r="H22" s="9">
        <v>328046.36</v>
      </c>
      <c r="I22" s="9">
        <v>287811.61</v>
      </c>
      <c r="J22" s="9">
        <v>339329.67</v>
      </c>
      <c r="K22" s="9">
        <v>320034.22000000003</v>
      </c>
      <c r="L22" s="9">
        <v>314298.28000000003</v>
      </c>
      <c r="M22" s="9">
        <v>330880.08</v>
      </c>
      <c r="N22" s="9">
        <v>331634.03999999998</v>
      </c>
      <c r="O22" s="9">
        <v>284165.36</v>
      </c>
      <c r="P22" s="9">
        <v>281721.16000000003</v>
      </c>
      <c r="Q22" s="9">
        <v>301286.08</v>
      </c>
      <c r="R22" s="9">
        <v>362554.92</v>
      </c>
      <c r="S22" s="9">
        <v>353059.53</v>
      </c>
      <c r="T22" s="9">
        <v>336505.31</v>
      </c>
      <c r="U22" s="9">
        <v>333954.55</v>
      </c>
      <c r="V22" s="9">
        <v>340263.38</v>
      </c>
      <c r="W22" s="9">
        <v>365862.65</v>
      </c>
      <c r="X22" s="9">
        <v>387111.42</v>
      </c>
      <c r="Y22" s="9">
        <v>360949.68</v>
      </c>
      <c r="Z22" s="9">
        <v>352134.92</v>
      </c>
    </row>
    <row r="23" spans="1:26" x14ac:dyDescent="0.2">
      <c r="A23" s="9">
        <v>19</v>
      </c>
      <c r="B23" s="9" t="s">
        <v>14</v>
      </c>
      <c r="C23" s="9">
        <v>24145.66</v>
      </c>
      <c r="D23" s="9">
        <v>23777.040000000001</v>
      </c>
      <c r="E23" s="9">
        <v>21803.88</v>
      </c>
      <c r="F23" s="9">
        <v>27194.98</v>
      </c>
      <c r="G23" s="9">
        <v>33935.39</v>
      </c>
      <c r="H23" s="9">
        <v>32556.75</v>
      </c>
      <c r="I23" s="9">
        <v>37064.29</v>
      </c>
      <c r="J23" s="9">
        <v>40701.82</v>
      </c>
      <c r="K23" s="9">
        <v>31614.95</v>
      </c>
      <c r="L23" s="9">
        <v>26989.72</v>
      </c>
      <c r="M23" s="9">
        <v>29495.89</v>
      </c>
      <c r="N23" s="9">
        <v>28827.31</v>
      </c>
      <c r="O23" s="9">
        <v>27428.690000000002</v>
      </c>
      <c r="P23" s="9">
        <v>38054.9</v>
      </c>
      <c r="Q23" s="9">
        <v>30064.06</v>
      </c>
      <c r="R23" s="9">
        <v>31355.73</v>
      </c>
      <c r="S23" s="9">
        <v>40290.92</v>
      </c>
      <c r="T23" s="9">
        <v>36290.300000000003</v>
      </c>
      <c r="U23" s="9">
        <v>40199.42</v>
      </c>
      <c r="V23" s="9">
        <v>41136.79</v>
      </c>
      <c r="W23" s="9">
        <v>38380.800000000003</v>
      </c>
      <c r="X23" s="9">
        <v>33418.870000000003</v>
      </c>
      <c r="Y23" s="9">
        <v>43321.56</v>
      </c>
      <c r="Z23" s="9">
        <v>35128.31</v>
      </c>
    </row>
    <row r="24" spans="1:26" x14ac:dyDescent="0.2">
      <c r="A24" s="9">
        <v>20</v>
      </c>
      <c r="B24" s="9" t="s">
        <v>15</v>
      </c>
      <c r="C24" s="9">
        <v>8217126.8399999999</v>
      </c>
      <c r="D24" s="9">
        <v>4901740.38</v>
      </c>
      <c r="E24" s="9">
        <v>5393856.6799999997</v>
      </c>
      <c r="F24" s="9">
        <v>6133513.6699999999</v>
      </c>
      <c r="G24" s="9">
        <v>5241964.96</v>
      </c>
      <c r="H24" s="9">
        <v>5324672.04</v>
      </c>
      <c r="I24" s="9">
        <v>5639173.79</v>
      </c>
      <c r="J24" s="9">
        <v>4900048.0600000005</v>
      </c>
      <c r="K24" s="9">
        <v>5080563.3899999997</v>
      </c>
      <c r="L24" s="9">
        <v>5361448.03</v>
      </c>
      <c r="M24" s="9">
        <v>5238761.74</v>
      </c>
      <c r="N24" s="9">
        <v>6670495.1100000003</v>
      </c>
      <c r="O24" s="9">
        <v>7917655.6699999999</v>
      </c>
      <c r="P24" s="9">
        <v>5078057.3100000005</v>
      </c>
      <c r="Q24" s="9">
        <v>5531886.8399999999</v>
      </c>
      <c r="R24" s="9">
        <v>5872445.2199999997</v>
      </c>
      <c r="S24" s="9">
        <v>5372872.3500000006</v>
      </c>
      <c r="T24" s="9">
        <v>5457909.75</v>
      </c>
      <c r="U24" s="9">
        <v>5527235.0099999998</v>
      </c>
      <c r="V24" s="9">
        <v>5187763.3100000005</v>
      </c>
      <c r="W24" s="9">
        <v>5096778.58</v>
      </c>
      <c r="X24" s="9">
        <v>5193873.1100000003</v>
      </c>
      <c r="Y24" s="9">
        <v>5647492.4199999999</v>
      </c>
      <c r="Z24" s="9">
        <v>6747898.4400000004</v>
      </c>
    </row>
    <row r="25" spans="1:26" x14ac:dyDescent="0.2">
      <c r="A25" s="9">
        <v>21</v>
      </c>
      <c r="B25" s="9" t="s">
        <v>16</v>
      </c>
      <c r="C25" s="9">
        <v>85160.55</v>
      </c>
      <c r="D25" s="9">
        <v>70377.440000000002</v>
      </c>
      <c r="E25" s="9">
        <v>82162.460000000006</v>
      </c>
      <c r="F25" s="9">
        <v>78467.520000000004</v>
      </c>
      <c r="G25" s="9">
        <v>64975.91</v>
      </c>
      <c r="H25" s="9">
        <v>71270.09</v>
      </c>
      <c r="I25" s="9">
        <v>66346.63</v>
      </c>
      <c r="J25" s="9">
        <v>64069.61</v>
      </c>
      <c r="K25" s="9">
        <v>71087.95</v>
      </c>
      <c r="L25" s="9">
        <v>68313.87</v>
      </c>
      <c r="M25" s="9">
        <v>62761.49</v>
      </c>
      <c r="N25" s="9">
        <v>62299.85</v>
      </c>
      <c r="O25" s="9">
        <v>74823.23</v>
      </c>
      <c r="P25" s="9">
        <v>68279.790000000008</v>
      </c>
      <c r="Q25" s="9">
        <v>78065.75</v>
      </c>
      <c r="R25" s="9">
        <v>88049.94</v>
      </c>
      <c r="S25" s="9">
        <v>66330.649999999994</v>
      </c>
      <c r="T25" s="9">
        <v>71021.63</v>
      </c>
      <c r="U25" s="9">
        <v>75116.100000000006</v>
      </c>
      <c r="V25" s="9">
        <v>74132.84</v>
      </c>
      <c r="W25" s="9">
        <v>76932.5</v>
      </c>
      <c r="X25" s="9">
        <v>66310.02</v>
      </c>
      <c r="Y25" s="9">
        <v>70987.73</v>
      </c>
      <c r="Z25" s="9">
        <v>68967.320000000007</v>
      </c>
    </row>
    <row r="26" spans="1:26" x14ac:dyDescent="0.2">
      <c r="A26" s="9">
        <v>22</v>
      </c>
      <c r="B26" s="9" t="s">
        <v>17</v>
      </c>
      <c r="C26" s="9">
        <v>79167.69</v>
      </c>
      <c r="D26" s="9">
        <v>56383.29</v>
      </c>
      <c r="E26" s="9">
        <v>75884.81</v>
      </c>
      <c r="F26" s="9">
        <v>65397.810000000005</v>
      </c>
      <c r="G26" s="9">
        <v>48570.99</v>
      </c>
      <c r="H26" s="9">
        <v>51450.380000000005</v>
      </c>
      <c r="I26" s="9">
        <v>51229.57</v>
      </c>
      <c r="J26" s="9">
        <v>47657.05</v>
      </c>
      <c r="K26" s="9">
        <v>50761.94</v>
      </c>
      <c r="L26" s="9">
        <v>64432.79</v>
      </c>
      <c r="M26" s="9">
        <v>59145.65</v>
      </c>
      <c r="N26" s="9">
        <v>64309.57</v>
      </c>
      <c r="O26" s="9">
        <v>67718.75</v>
      </c>
      <c r="P26" s="9">
        <v>61162.340000000004</v>
      </c>
      <c r="Q26" s="9">
        <v>53559.91</v>
      </c>
      <c r="R26" s="9">
        <v>66094.53</v>
      </c>
      <c r="S26" s="9">
        <v>40999.01</v>
      </c>
      <c r="T26" s="9">
        <v>50299.03</v>
      </c>
      <c r="U26" s="9">
        <v>49825.57</v>
      </c>
      <c r="V26" s="9">
        <v>53074.51</v>
      </c>
      <c r="W26" s="9">
        <v>49865.8</v>
      </c>
      <c r="X26" s="9">
        <v>44658.48</v>
      </c>
      <c r="Y26" s="9">
        <v>56302.49</v>
      </c>
      <c r="Z26" s="9">
        <v>69701.8</v>
      </c>
    </row>
    <row r="27" spans="1:26" x14ac:dyDescent="0.2">
      <c r="A27" s="9">
        <v>23</v>
      </c>
      <c r="B27" s="9" t="s">
        <v>18</v>
      </c>
      <c r="C27" s="9">
        <v>6012822.7599999998</v>
      </c>
      <c r="D27" s="9">
        <v>5474533.6100000003</v>
      </c>
      <c r="E27" s="9">
        <v>6239485.1900000004</v>
      </c>
      <c r="F27" s="9">
        <v>6351580.7400000002</v>
      </c>
      <c r="G27" s="9">
        <v>6012682.4800000004</v>
      </c>
      <c r="H27" s="9">
        <v>6224408.6500000004</v>
      </c>
      <c r="I27" s="9">
        <v>5611370.1100000003</v>
      </c>
      <c r="J27" s="9">
        <v>6101193.6200000001</v>
      </c>
      <c r="K27" s="9">
        <v>6312017.0800000001</v>
      </c>
      <c r="L27" s="9">
        <v>5662716.6100000003</v>
      </c>
      <c r="M27" s="9">
        <v>5174007.4400000004</v>
      </c>
      <c r="N27" s="9">
        <v>5863514.5600000005</v>
      </c>
      <c r="O27" s="9">
        <v>6612728.7000000002</v>
      </c>
      <c r="P27" s="9">
        <v>5952738.8799999999</v>
      </c>
      <c r="Q27" s="9">
        <v>6122367.8399999999</v>
      </c>
      <c r="R27" s="9">
        <v>7353654.0800000001</v>
      </c>
      <c r="S27" s="9">
        <v>6736853.8200000003</v>
      </c>
      <c r="T27" s="9">
        <v>6647364.8600000003</v>
      </c>
      <c r="U27" s="9">
        <v>6002362.6799999997</v>
      </c>
      <c r="V27" s="9">
        <v>6204470.2599999998</v>
      </c>
      <c r="W27" s="9">
        <v>6448010.0899999999</v>
      </c>
      <c r="X27" s="9">
        <v>5153464.99</v>
      </c>
      <c r="Y27" s="9">
        <v>6754605.5099999998</v>
      </c>
      <c r="Z27" s="9">
        <v>6345671</v>
      </c>
    </row>
    <row r="28" spans="1:26" x14ac:dyDescent="0.2">
      <c r="A28" s="9">
        <v>24</v>
      </c>
      <c r="B28" s="9" t="s">
        <v>19</v>
      </c>
      <c r="C28" s="9">
        <v>908923.85</v>
      </c>
      <c r="D28" s="9">
        <v>749916.03</v>
      </c>
      <c r="E28" s="9">
        <v>835919.06</v>
      </c>
      <c r="F28" s="9">
        <v>935095.72</v>
      </c>
      <c r="G28" s="9">
        <v>911675.22</v>
      </c>
      <c r="H28" s="9">
        <v>911997.88</v>
      </c>
      <c r="I28" s="9">
        <v>857560.12</v>
      </c>
      <c r="J28" s="9">
        <v>885102.79</v>
      </c>
      <c r="K28" s="9">
        <v>853327.35999999999</v>
      </c>
      <c r="L28" s="9">
        <v>683682.9</v>
      </c>
      <c r="M28" s="9">
        <v>718453.65</v>
      </c>
      <c r="N28" s="9">
        <v>786982.81</v>
      </c>
      <c r="O28" s="9">
        <v>828460.75</v>
      </c>
      <c r="P28" s="9">
        <v>661133.53</v>
      </c>
      <c r="Q28" s="9">
        <v>639437.51</v>
      </c>
      <c r="R28" s="9">
        <v>892971.01</v>
      </c>
      <c r="S28" s="9">
        <v>768604.84</v>
      </c>
      <c r="T28" s="9">
        <v>778070.98</v>
      </c>
      <c r="U28" s="9">
        <v>742924.98</v>
      </c>
      <c r="V28" s="9">
        <v>727080.55</v>
      </c>
      <c r="W28" s="9">
        <v>662995.30000000005</v>
      </c>
      <c r="X28" s="9">
        <v>727427.20000000007</v>
      </c>
      <c r="Y28" s="9">
        <v>823476.44000000006</v>
      </c>
      <c r="Z28" s="9">
        <v>751429.59</v>
      </c>
    </row>
    <row r="29" spans="1:26" x14ac:dyDescent="0.2">
      <c r="A29" s="9">
        <v>25</v>
      </c>
      <c r="B29" s="9" t="s">
        <v>20</v>
      </c>
      <c r="C29" s="9">
        <v>77990.12</v>
      </c>
      <c r="D29" s="9">
        <v>68422.44</v>
      </c>
      <c r="E29" s="9">
        <v>61487.770000000004</v>
      </c>
      <c r="F29" s="9">
        <v>71073.64</v>
      </c>
      <c r="G29" s="9">
        <v>64014.65</v>
      </c>
      <c r="H29" s="9">
        <v>67492.19</v>
      </c>
      <c r="I29" s="9">
        <v>64289.380000000005</v>
      </c>
      <c r="J29" s="9">
        <v>67551.97</v>
      </c>
      <c r="K29" s="9">
        <v>63161.54</v>
      </c>
      <c r="L29" s="9">
        <v>60517.919999999998</v>
      </c>
      <c r="M29" s="9">
        <v>62364.33</v>
      </c>
      <c r="N29" s="9">
        <v>58385.07</v>
      </c>
      <c r="O29" s="9">
        <v>63311.64</v>
      </c>
      <c r="P29" s="9">
        <v>58659.85</v>
      </c>
      <c r="Q29" s="9">
        <v>57227.89</v>
      </c>
      <c r="R29" s="9">
        <v>61714.520000000004</v>
      </c>
      <c r="S29" s="9">
        <v>61452.42</v>
      </c>
      <c r="T29" s="9">
        <v>64895.8</v>
      </c>
      <c r="U29" s="9">
        <v>65407.020000000004</v>
      </c>
      <c r="V29" s="9">
        <v>61721.05</v>
      </c>
      <c r="W29" s="9">
        <v>66053.440000000002</v>
      </c>
      <c r="X29" s="9">
        <v>61520.66</v>
      </c>
      <c r="Y29" s="9">
        <v>62558.380000000005</v>
      </c>
      <c r="Z29" s="9">
        <v>64612.060000000005</v>
      </c>
    </row>
    <row r="30" spans="1:26" x14ac:dyDescent="0.2">
      <c r="A30" s="9">
        <v>26</v>
      </c>
      <c r="B30" s="9" t="s">
        <v>21</v>
      </c>
      <c r="C30" s="9">
        <v>722423.6</v>
      </c>
      <c r="D30" s="9">
        <v>652605.1</v>
      </c>
      <c r="E30" s="9">
        <v>733129.58</v>
      </c>
      <c r="F30" s="9">
        <v>829360.69000000006</v>
      </c>
      <c r="G30" s="9">
        <v>724277.3</v>
      </c>
      <c r="H30" s="9">
        <v>719278.15</v>
      </c>
      <c r="I30" s="9">
        <v>743455.32000000007</v>
      </c>
      <c r="J30" s="9">
        <v>705467.35</v>
      </c>
      <c r="K30" s="9">
        <v>780711.91</v>
      </c>
      <c r="L30" s="9">
        <v>707263.53</v>
      </c>
      <c r="M30" s="9">
        <v>670319.88</v>
      </c>
      <c r="N30" s="9">
        <v>681508.84</v>
      </c>
      <c r="O30" s="9">
        <v>726953.21</v>
      </c>
      <c r="P30" s="9">
        <v>701871.63</v>
      </c>
      <c r="Q30" s="9">
        <v>685239.34</v>
      </c>
      <c r="R30" s="9">
        <v>820497.3</v>
      </c>
      <c r="S30" s="9">
        <v>744156.6</v>
      </c>
      <c r="T30" s="9">
        <v>777427.39</v>
      </c>
      <c r="U30" s="9">
        <v>787715.26</v>
      </c>
      <c r="V30" s="9">
        <v>770635.86</v>
      </c>
      <c r="W30" s="9">
        <v>783981.21</v>
      </c>
      <c r="X30" s="9">
        <v>624393.26</v>
      </c>
      <c r="Y30" s="9">
        <v>836919.98</v>
      </c>
      <c r="Z30" s="9">
        <v>702909.05</v>
      </c>
    </row>
    <row r="31" spans="1:26" x14ac:dyDescent="0.2">
      <c r="A31" s="9">
        <v>27</v>
      </c>
      <c r="B31" s="9" t="s">
        <v>22</v>
      </c>
      <c r="C31" s="9">
        <v>8332.82</v>
      </c>
      <c r="D31" s="9">
        <v>13452.76</v>
      </c>
      <c r="E31" s="9">
        <v>11197.67</v>
      </c>
      <c r="F31" s="9">
        <v>7353.46</v>
      </c>
      <c r="G31" s="9">
        <v>13596.61</v>
      </c>
      <c r="H31" s="9">
        <v>11690.74</v>
      </c>
      <c r="I31" s="9">
        <v>8693.52</v>
      </c>
      <c r="J31" s="9">
        <v>16309.35</v>
      </c>
      <c r="K31" s="9">
        <v>18578.41</v>
      </c>
      <c r="L31" s="9">
        <v>8643.3700000000008</v>
      </c>
      <c r="M31" s="9">
        <v>16862.09</v>
      </c>
      <c r="N31" s="9">
        <v>11974.17</v>
      </c>
      <c r="O31" s="9">
        <v>29620.34</v>
      </c>
      <c r="P31" s="9">
        <v>14611.39</v>
      </c>
      <c r="Q31" s="9">
        <v>22182.93</v>
      </c>
      <c r="R31" s="9">
        <v>14178.2</v>
      </c>
      <c r="S31" s="9">
        <v>11519.710000000001</v>
      </c>
      <c r="T31" s="9">
        <v>18781.650000000001</v>
      </c>
      <c r="U31" s="9">
        <v>14884.69</v>
      </c>
      <c r="V31" s="9">
        <v>13583.53</v>
      </c>
      <c r="W31" s="9">
        <v>13513.81</v>
      </c>
      <c r="X31" s="9">
        <v>14542.57</v>
      </c>
      <c r="Y31" s="9">
        <v>12850.83</v>
      </c>
      <c r="Z31" s="9">
        <v>13766.85</v>
      </c>
    </row>
    <row r="32" spans="1:26" x14ac:dyDescent="0.2">
      <c r="A32" s="9">
        <v>28</v>
      </c>
      <c r="B32" s="9" t="s">
        <v>23</v>
      </c>
      <c r="C32" s="9">
        <v>60622.5</v>
      </c>
      <c r="D32" s="9">
        <v>60721.78</v>
      </c>
      <c r="E32" s="9">
        <v>86177.89</v>
      </c>
      <c r="F32" s="9">
        <v>99433.22</v>
      </c>
      <c r="G32" s="9">
        <v>128594.26000000001</v>
      </c>
      <c r="H32" s="9">
        <v>136210.9</v>
      </c>
      <c r="I32" s="9">
        <v>117277.22</v>
      </c>
      <c r="J32" s="9">
        <v>121247.08</v>
      </c>
      <c r="K32" s="9">
        <v>119874.49</v>
      </c>
      <c r="L32" s="9">
        <v>91912.14</v>
      </c>
      <c r="M32" s="9">
        <v>73130.48</v>
      </c>
      <c r="N32" s="9">
        <v>70615.97</v>
      </c>
      <c r="O32" s="9">
        <v>64253.11</v>
      </c>
      <c r="P32" s="9">
        <v>68927.009999999995</v>
      </c>
      <c r="Q32" s="9">
        <v>104577.18000000001</v>
      </c>
      <c r="R32" s="9">
        <v>137767.64000000001</v>
      </c>
      <c r="S32" s="9">
        <v>124110.45</v>
      </c>
      <c r="T32" s="9">
        <v>143165.4</v>
      </c>
      <c r="U32" s="9">
        <v>137239.14000000001</v>
      </c>
      <c r="V32" s="9">
        <v>116635.83</v>
      </c>
      <c r="W32" s="9">
        <v>142600.48000000001</v>
      </c>
      <c r="X32" s="9">
        <v>72959.199999999997</v>
      </c>
      <c r="Y32" s="9">
        <v>70021.149999999994</v>
      </c>
      <c r="Z32" s="9">
        <v>75617.710000000006</v>
      </c>
    </row>
    <row r="33" spans="1:26" x14ac:dyDescent="0.2">
      <c r="A33" s="9">
        <v>29</v>
      </c>
      <c r="B33" s="9" t="s">
        <v>24</v>
      </c>
      <c r="C33" s="9">
        <v>1368241.18</v>
      </c>
      <c r="D33" s="9">
        <v>1089613.6100000001</v>
      </c>
      <c r="E33" s="9">
        <v>1036926.35</v>
      </c>
      <c r="F33" s="9">
        <v>1206134.74</v>
      </c>
      <c r="G33" s="9">
        <v>952523.17</v>
      </c>
      <c r="H33" s="9">
        <v>1008514.27</v>
      </c>
      <c r="I33" s="9">
        <v>1234853.04</v>
      </c>
      <c r="J33" s="9">
        <v>1020199.09</v>
      </c>
      <c r="K33" s="9">
        <v>1093644.3999999999</v>
      </c>
      <c r="L33" s="9">
        <v>1165068.5</v>
      </c>
      <c r="M33" s="9">
        <v>921607.53</v>
      </c>
      <c r="N33" s="9">
        <v>1294113.76</v>
      </c>
      <c r="O33" s="9">
        <v>1548815.07</v>
      </c>
      <c r="P33" s="9">
        <v>1016928.1900000001</v>
      </c>
      <c r="Q33" s="9">
        <v>1035290.11</v>
      </c>
      <c r="R33" s="9">
        <v>1160243.1599999999</v>
      </c>
      <c r="S33" s="9">
        <v>970414.94000000006</v>
      </c>
      <c r="T33" s="9">
        <v>980500.78</v>
      </c>
      <c r="U33" s="9">
        <v>1151987.75</v>
      </c>
      <c r="V33" s="9">
        <v>999159.11</v>
      </c>
      <c r="W33" s="9">
        <v>1091364.08</v>
      </c>
      <c r="X33" s="9">
        <v>977525.55</v>
      </c>
      <c r="Y33" s="9">
        <v>1035530.42</v>
      </c>
      <c r="Z33" s="9">
        <v>1274994.3900000001</v>
      </c>
    </row>
    <row r="34" spans="1:26" x14ac:dyDescent="0.2">
      <c r="A34" s="9">
        <v>30</v>
      </c>
      <c r="B34" s="9" t="s">
        <v>25</v>
      </c>
      <c r="C34" s="9">
        <v>224816.07</v>
      </c>
      <c r="D34" s="9">
        <v>146916.70000000001</v>
      </c>
      <c r="E34" s="9">
        <v>177382.32</v>
      </c>
      <c r="F34" s="9">
        <v>216350.69</v>
      </c>
      <c r="G34" s="9">
        <v>163868.65</v>
      </c>
      <c r="H34" s="9">
        <v>181187.45</v>
      </c>
      <c r="I34" s="9">
        <v>194349.81</v>
      </c>
      <c r="J34" s="9">
        <v>157130.95000000001</v>
      </c>
      <c r="K34" s="9">
        <v>118651.95</v>
      </c>
      <c r="L34" s="9">
        <v>168735.69</v>
      </c>
      <c r="M34" s="9">
        <v>161708.72</v>
      </c>
      <c r="N34" s="9">
        <v>199229.08000000002</v>
      </c>
      <c r="O34" s="9">
        <v>227080.31</v>
      </c>
      <c r="P34" s="9">
        <v>146359.37</v>
      </c>
      <c r="Q34" s="9">
        <v>150789.22</v>
      </c>
      <c r="R34" s="9">
        <v>169355.13</v>
      </c>
      <c r="S34" s="9">
        <v>144396.71</v>
      </c>
      <c r="T34" s="9">
        <v>170779.37</v>
      </c>
      <c r="U34" s="9">
        <v>171658.55000000002</v>
      </c>
      <c r="V34" s="9">
        <v>107639.45</v>
      </c>
      <c r="W34" s="9">
        <v>206086.28</v>
      </c>
      <c r="X34" s="9">
        <v>160215.56</v>
      </c>
      <c r="Y34" s="9">
        <v>167840.66</v>
      </c>
      <c r="Z34" s="9">
        <v>196861.33000000002</v>
      </c>
    </row>
    <row r="35" spans="1:26" x14ac:dyDescent="0.2">
      <c r="A35" s="9">
        <v>31</v>
      </c>
      <c r="B35" s="9" t="s">
        <v>26</v>
      </c>
      <c r="C35" s="9">
        <v>217919.74</v>
      </c>
      <c r="D35" s="9">
        <v>231320.03</v>
      </c>
      <c r="E35" s="9">
        <v>204082.61000000002</v>
      </c>
      <c r="F35" s="9">
        <v>222658.13</v>
      </c>
      <c r="G35" s="9">
        <v>197290.12</v>
      </c>
      <c r="H35" s="9">
        <v>145019.01</v>
      </c>
      <c r="I35" s="9">
        <v>159498.76</v>
      </c>
      <c r="J35" s="9">
        <v>140348.96</v>
      </c>
      <c r="K35" s="9">
        <v>193309.53</v>
      </c>
      <c r="L35" s="9">
        <v>171625.11000000002</v>
      </c>
      <c r="M35" s="9">
        <v>130432.92</v>
      </c>
      <c r="N35" s="9">
        <v>128240.64</v>
      </c>
      <c r="O35" s="9">
        <v>183947.72</v>
      </c>
      <c r="P35" s="9">
        <v>166943.86000000002</v>
      </c>
      <c r="Q35" s="9">
        <v>150825.78</v>
      </c>
      <c r="R35" s="9">
        <v>165527.59</v>
      </c>
      <c r="S35" s="9">
        <v>136198.49</v>
      </c>
      <c r="T35" s="9">
        <v>142881.36000000002</v>
      </c>
      <c r="U35" s="9">
        <v>154969.64000000001</v>
      </c>
      <c r="V35" s="9">
        <v>126946.55</v>
      </c>
      <c r="W35" s="9">
        <v>154423.03</v>
      </c>
      <c r="X35" s="9">
        <v>145554.20000000001</v>
      </c>
      <c r="Y35" s="9">
        <v>143266.4</v>
      </c>
      <c r="Z35" s="9">
        <v>136158.06</v>
      </c>
    </row>
    <row r="36" spans="1:26" x14ac:dyDescent="0.2">
      <c r="A36" s="9">
        <v>32</v>
      </c>
      <c r="B36" s="9" t="s">
        <v>27</v>
      </c>
      <c r="C36" s="9">
        <v>1499564.99</v>
      </c>
      <c r="D36" s="9">
        <v>888300.71</v>
      </c>
      <c r="E36" s="9">
        <v>967774.95000000007</v>
      </c>
      <c r="F36" s="9">
        <v>978937.56</v>
      </c>
      <c r="G36" s="9">
        <v>1061978.3800000001</v>
      </c>
      <c r="H36" s="9">
        <v>993164.76</v>
      </c>
      <c r="I36" s="9">
        <v>948644.94000000006</v>
      </c>
      <c r="J36" s="9">
        <v>911344.95000000007</v>
      </c>
      <c r="K36" s="9">
        <v>1010633.6900000001</v>
      </c>
      <c r="L36" s="9">
        <v>885702.18</v>
      </c>
      <c r="M36" s="9">
        <v>996292.57000000007</v>
      </c>
      <c r="N36" s="9">
        <v>1211685.7</v>
      </c>
      <c r="O36" s="9">
        <v>1529741.1400000001</v>
      </c>
      <c r="P36" s="9">
        <v>968474.32000000007</v>
      </c>
      <c r="Q36" s="9">
        <v>905841.39</v>
      </c>
      <c r="R36" s="9">
        <v>905995.23</v>
      </c>
      <c r="S36" s="9">
        <v>897844.5</v>
      </c>
      <c r="T36" s="9">
        <v>917962.78</v>
      </c>
      <c r="U36" s="9">
        <v>973514.44000000006</v>
      </c>
      <c r="V36" s="9">
        <v>886696.07000000007</v>
      </c>
      <c r="W36" s="9">
        <v>863194.5</v>
      </c>
      <c r="X36" s="9">
        <v>817208.56</v>
      </c>
      <c r="Y36" s="9">
        <v>1133003.77</v>
      </c>
      <c r="Z36" s="9">
        <v>1318399.8600000001</v>
      </c>
    </row>
    <row r="37" spans="1:26" x14ac:dyDescent="0.2">
      <c r="A37" s="9">
        <v>33</v>
      </c>
      <c r="B37" s="9" t="s">
        <v>28</v>
      </c>
      <c r="C37" s="9">
        <v>94090.36</v>
      </c>
      <c r="D37" s="9">
        <v>60522.92</v>
      </c>
      <c r="E37" s="9">
        <v>59677.07</v>
      </c>
      <c r="F37" s="9">
        <v>75175.87</v>
      </c>
      <c r="G37" s="9">
        <v>60907.64</v>
      </c>
      <c r="H37" s="9">
        <v>59280.65</v>
      </c>
      <c r="I37" s="9">
        <v>78768.75</v>
      </c>
      <c r="J37" s="9">
        <v>61836.630000000005</v>
      </c>
      <c r="K37" s="9">
        <v>100067.73</v>
      </c>
      <c r="L37" s="9">
        <v>102405.85</v>
      </c>
      <c r="M37" s="9">
        <v>59322.86</v>
      </c>
      <c r="N37" s="9">
        <v>81841.900000000009</v>
      </c>
      <c r="O37" s="9">
        <v>97327.51</v>
      </c>
      <c r="P37" s="9">
        <v>121024.03</v>
      </c>
      <c r="Q37" s="9">
        <v>110029.55</v>
      </c>
      <c r="R37" s="9">
        <v>131816.75</v>
      </c>
      <c r="S37" s="9">
        <v>94700.96</v>
      </c>
      <c r="T37" s="9">
        <v>91557.64</v>
      </c>
      <c r="U37" s="9">
        <v>209171.92</v>
      </c>
      <c r="V37" s="9">
        <v>95171</v>
      </c>
      <c r="W37" s="9">
        <v>90350.150000000009</v>
      </c>
      <c r="X37" s="9">
        <v>197288.76</v>
      </c>
      <c r="Y37" s="9">
        <v>110281.88</v>
      </c>
      <c r="Z37" s="9">
        <v>102276.06</v>
      </c>
    </row>
    <row r="38" spans="1:26" x14ac:dyDescent="0.2">
      <c r="A38" s="9">
        <v>34</v>
      </c>
      <c r="B38" s="9" t="s">
        <v>29</v>
      </c>
      <c r="C38" s="9">
        <v>65719.56</v>
      </c>
      <c r="D38" s="9">
        <v>61129.3</v>
      </c>
      <c r="E38" s="9">
        <v>69914.13</v>
      </c>
      <c r="F38" s="9">
        <v>69048.87</v>
      </c>
      <c r="G38" s="9">
        <v>71302.06</v>
      </c>
      <c r="H38" s="9">
        <v>68202.94</v>
      </c>
      <c r="I38" s="9">
        <v>77072.09</v>
      </c>
      <c r="J38" s="9">
        <v>69626.080000000002</v>
      </c>
      <c r="K38" s="9">
        <v>86630.540000000008</v>
      </c>
      <c r="L38" s="9">
        <v>77177.88</v>
      </c>
      <c r="M38" s="9">
        <v>62808.9</v>
      </c>
      <c r="N38" s="9">
        <v>64477.19</v>
      </c>
      <c r="O38" s="9">
        <v>66912.44</v>
      </c>
      <c r="P38" s="9">
        <v>56640.51</v>
      </c>
      <c r="Q38" s="9">
        <v>59744.03</v>
      </c>
      <c r="R38" s="9">
        <v>80645.69</v>
      </c>
      <c r="S38" s="9">
        <v>63516.160000000003</v>
      </c>
      <c r="T38" s="9">
        <v>72249.919999999998</v>
      </c>
      <c r="U38" s="9">
        <v>68591.44</v>
      </c>
      <c r="V38" s="9">
        <v>71565.2</v>
      </c>
      <c r="W38" s="9">
        <v>74426.790000000008</v>
      </c>
      <c r="X38" s="9">
        <v>163151.39000000001</v>
      </c>
      <c r="Y38" s="9">
        <v>80054.53</v>
      </c>
      <c r="Z38" s="9">
        <v>68027.27</v>
      </c>
    </row>
    <row r="39" spans="1:26" x14ac:dyDescent="0.2">
      <c r="A39" s="9">
        <v>35</v>
      </c>
      <c r="B39" s="9" t="s">
        <v>30</v>
      </c>
      <c r="C39" s="9">
        <v>254450.02000000002</v>
      </c>
      <c r="D39" s="9">
        <v>215154.29</v>
      </c>
      <c r="E39" s="9">
        <v>177937.97</v>
      </c>
      <c r="F39" s="9">
        <v>197097.5</v>
      </c>
      <c r="G39" s="9">
        <v>170050.93</v>
      </c>
      <c r="H39" s="9">
        <v>194682.93</v>
      </c>
      <c r="I39" s="9">
        <v>176491.23</v>
      </c>
      <c r="J39" s="9">
        <v>170322.21</v>
      </c>
      <c r="K39" s="9">
        <v>209026.34</v>
      </c>
      <c r="L39" s="9">
        <v>224641.92000000001</v>
      </c>
      <c r="M39" s="9">
        <v>213257.41</v>
      </c>
      <c r="N39" s="9">
        <v>221709.11000000002</v>
      </c>
      <c r="O39" s="9">
        <v>206518.96</v>
      </c>
      <c r="P39" s="9">
        <v>130188.7</v>
      </c>
      <c r="Q39" s="9">
        <v>285676.65000000002</v>
      </c>
      <c r="R39" s="9">
        <v>174924.37</v>
      </c>
      <c r="S39" s="9">
        <v>226425.34</v>
      </c>
      <c r="T39" s="9">
        <v>241973.14</v>
      </c>
      <c r="U39" s="9">
        <v>205934.26</v>
      </c>
      <c r="V39" s="9">
        <v>174288.81</v>
      </c>
      <c r="W39" s="9">
        <v>202701.06</v>
      </c>
      <c r="X39" s="9">
        <v>213980.67</v>
      </c>
      <c r="Y39" s="9">
        <v>184109.39</v>
      </c>
      <c r="Z39" s="9">
        <v>198685.06</v>
      </c>
    </row>
    <row r="40" spans="1:26" x14ac:dyDescent="0.2">
      <c r="A40" s="9">
        <v>36</v>
      </c>
      <c r="B40" s="9" t="s">
        <v>31</v>
      </c>
      <c r="C40" s="9">
        <v>52197.9</v>
      </c>
      <c r="D40" s="9">
        <v>55961.67</v>
      </c>
      <c r="E40" s="9">
        <v>53049.380000000005</v>
      </c>
      <c r="F40" s="9">
        <v>97637.930000000008</v>
      </c>
      <c r="G40" s="9">
        <v>35709.74</v>
      </c>
      <c r="H40" s="9">
        <v>45192.49</v>
      </c>
      <c r="I40" s="9">
        <v>54320.450000000004</v>
      </c>
      <c r="J40" s="9">
        <v>70699.650000000009</v>
      </c>
      <c r="K40" s="9">
        <v>56903.42</v>
      </c>
      <c r="L40" s="9">
        <v>40328.61</v>
      </c>
      <c r="M40" s="9">
        <v>111756.83</v>
      </c>
      <c r="N40" s="9">
        <v>39329.03</v>
      </c>
      <c r="O40" s="9">
        <v>106042.93000000001</v>
      </c>
      <c r="P40" s="9">
        <v>40702.22</v>
      </c>
      <c r="Q40" s="9">
        <v>61834.590000000004</v>
      </c>
      <c r="R40" s="9">
        <v>70578.58</v>
      </c>
      <c r="S40" s="9">
        <v>71346.63</v>
      </c>
      <c r="T40" s="9">
        <v>70666.92</v>
      </c>
      <c r="U40" s="9">
        <v>66372.28</v>
      </c>
      <c r="V40" s="9">
        <v>121056.59</v>
      </c>
      <c r="W40" s="9">
        <v>83050.12</v>
      </c>
      <c r="X40" s="9">
        <v>75883.73</v>
      </c>
      <c r="Y40" s="9">
        <v>52001.950000000004</v>
      </c>
      <c r="Z40" s="9">
        <v>54934.57</v>
      </c>
    </row>
    <row r="41" spans="1:26" x14ac:dyDescent="0.2">
      <c r="A41" s="9">
        <v>38</v>
      </c>
      <c r="B41" s="9" t="s">
        <v>33</v>
      </c>
      <c r="C41" s="9">
        <v>2373965.96</v>
      </c>
      <c r="D41" s="9">
        <v>2145863.87</v>
      </c>
      <c r="E41" s="9">
        <v>2146513.6800000002</v>
      </c>
      <c r="F41" s="9">
        <v>2570455.54</v>
      </c>
      <c r="G41" s="9">
        <v>2655501.5500000003</v>
      </c>
      <c r="H41" s="9">
        <v>2455468.46</v>
      </c>
      <c r="I41" s="9">
        <v>2550416.58</v>
      </c>
      <c r="J41" s="9">
        <v>2565350.34</v>
      </c>
      <c r="K41" s="9">
        <v>2379421.7400000002</v>
      </c>
      <c r="L41" s="9">
        <v>2593037.23</v>
      </c>
      <c r="M41" s="9">
        <v>2750902.33</v>
      </c>
      <c r="N41" s="9">
        <v>2657484</v>
      </c>
      <c r="O41" s="9">
        <v>2895427.5300000003</v>
      </c>
      <c r="P41" s="9">
        <v>2723841.67</v>
      </c>
      <c r="Q41" s="9">
        <v>2692661.49</v>
      </c>
      <c r="R41" s="9">
        <v>2858243.99</v>
      </c>
      <c r="S41" s="9">
        <v>3247785.31</v>
      </c>
      <c r="T41" s="9">
        <v>2607030.69</v>
      </c>
      <c r="U41" s="9">
        <v>2508905.15</v>
      </c>
      <c r="V41" s="9">
        <v>2436509.7600000002</v>
      </c>
      <c r="W41" s="9">
        <v>2183055.77</v>
      </c>
      <c r="X41" s="9">
        <v>2592951.2000000002</v>
      </c>
      <c r="Y41" s="9">
        <v>2513592</v>
      </c>
      <c r="Z41" s="9">
        <v>2548215.0100000002</v>
      </c>
    </row>
    <row r="42" spans="1:26" x14ac:dyDescent="0.2">
      <c r="A42" s="9">
        <v>39</v>
      </c>
      <c r="B42" s="9" t="s">
        <v>34</v>
      </c>
      <c r="C42" s="9">
        <v>508870.68</v>
      </c>
      <c r="D42" s="9">
        <v>603788.71</v>
      </c>
      <c r="E42" s="9">
        <v>587609.07999999996</v>
      </c>
      <c r="F42" s="9">
        <v>652585.79</v>
      </c>
      <c r="G42" s="9">
        <v>504780.51</v>
      </c>
      <c r="H42" s="9">
        <v>497900.43</v>
      </c>
      <c r="I42" s="9">
        <v>589315.29</v>
      </c>
      <c r="J42" s="9">
        <v>477490.11</v>
      </c>
      <c r="K42" s="9">
        <v>440345.60000000003</v>
      </c>
      <c r="L42" s="9">
        <v>447167.75</v>
      </c>
      <c r="M42" s="9">
        <v>606215.94000000006</v>
      </c>
      <c r="N42" s="9">
        <v>529869.97</v>
      </c>
      <c r="O42" s="9">
        <v>580131.76</v>
      </c>
      <c r="P42" s="9">
        <v>625998.68000000005</v>
      </c>
      <c r="Q42" s="9">
        <v>674455.51</v>
      </c>
      <c r="R42" s="9">
        <v>707037.29</v>
      </c>
      <c r="S42" s="9">
        <v>610436.4</v>
      </c>
      <c r="T42" s="9">
        <v>570087.76</v>
      </c>
      <c r="U42" s="9">
        <v>544655.24</v>
      </c>
      <c r="V42" s="9">
        <v>519236.38</v>
      </c>
      <c r="W42" s="9">
        <v>458368.34</v>
      </c>
      <c r="X42" s="9">
        <v>595477.92000000004</v>
      </c>
      <c r="Y42" s="9">
        <v>652735.24</v>
      </c>
      <c r="Z42" s="9">
        <v>632896.86</v>
      </c>
    </row>
    <row r="43" spans="1:26" x14ac:dyDescent="0.2">
      <c r="A43" s="9">
        <v>41</v>
      </c>
      <c r="B43" s="9" t="s">
        <v>35</v>
      </c>
      <c r="C43" s="9">
        <v>162697.37</v>
      </c>
      <c r="D43" s="9">
        <v>96422.540000000008</v>
      </c>
      <c r="E43" s="9">
        <v>92363.47</v>
      </c>
      <c r="F43" s="9">
        <v>106911.06</v>
      </c>
      <c r="G43" s="9">
        <v>104701.35</v>
      </c>
      <c r="H43" s="9">
        <v>97777.71</v>
      </c>
      <c r="I43" s="9">
        <v>93070.81</v>
      </c>
      <c r="J43" s="9">
        <v>107931.68000000001</v>
      </c>
      <c r="K43" s="9">
        <v>95017.97</v>
      </c>
      <c r="L43" s="9">
        <v>97896.89</v>
      </c>
      <c r="M43" s="9">
        <v>91847.89</v>
      </c>
      <c r="N43" s="9">
        <v>96388.35</v>
      </c>
      <c r="O43" s="9">
        <v>168089.34</v>
      </c>
      <c r="P43" s="9">
        <v>116644.3</v>
      </c>
      <c r="Q43" s="9">
        <v>99918.21</v>
      </c>
      <c r="R43" s="9">
        <v>116327.36</v>
      </c>
      <c r="S43" s="9">
        <v>108201.91</v>
      </c>
      <c r="T43" s="9">
        <v>199815.04000000001</v>
      </c>
      <c r="U43" s="9">
        <v>101193.57</v>
      </c>
      <c r="V43" s="9">
        <v>95836.64</v>
      </c>
      <c r="W43" s="9">
        <v>84254.91</v>
      </c>
      <c r="X43" s="9">
        <v>91243.62</v>
      </c>
      <c r="Y43" s="9">
        <v>101315.88</v>
      </c>
      <c r="Z43" s="9">
        <v>102027.16</v>
      </c>
    </row>
    <row r="44" spans="1:26" x14ac:dyDescent="0.2">
      <c r="A44" s="9">
        <v>42</v>
      </c>
      <c r="B44" s="9" t="s">
        <v>36</v>
      </c>
      <c r="C44" s="9">
        <v>163112.58000000002</v>
      </c>
      <c r="D44" s="9">
        <v>79783.540000000008</v>
      </c>
      <c r="E44" s="9">
        <v>75793.69</v>
      </c>
      <c r="F44" s="9">
        <v>79876.66</v>
      </c>
      <c r="G44" s="9">
        <v>61102.380000000005</v>
      </c>
      <c r="H44" s="9">
        <v>66795.91</v>
      </c>
      <c r="I44" s="9">
        <v>83187.600000000006</v>
      </c>
      <c r="J44" s="9">
        <v>100115.98</v>
      </c>
      <c r="K44" s="9">
        <v>119635.71</v>
      </c>
      <c r="L44" s="9">
        <v>81301.990000000005</v>
      </c>
      <c r="M44" s="9">
        <v>58332.11</v>
      </c>
      <c r="N44" s="9">
        <v>63085.41</v>
      </c>
      <c r="O44" s="9">
        <v>165877.17000000001</v>
      </c>
      <c r="P44" s="9">
        <v>72310.84</v>
      </c>
      <c r="Q44" s="9">
        <v>66626.92</v>
      </c>
      <c r="R44" s="9">
        <v>83724.320000000007</v>
      </c>
      <c r="S44" s="9">
        <v>77993.210000000006</v>
      </c>
      <c r="T44" s="9">
        <v>94429.83</v>
      </c>
      <c r="U44" s="9">
        <v>87792.17</v>
      </c>
      <c r="V44" s="9">
        <v>84774.06</v>
      </c>
      <c r="W44" s="9">
        <v>118121.46</v>
      </c>
      <c r="X44" s="9">
        <v>62093.880000000005</v>
      </c>
      <c r="Y44" s="9">
        <v>63619.76</v>
      </c>
      <c r="Z44" s="9">
        <v>70989.97</v>
      </c>
    </row>
    <row r="45" spans="1:26" x14ac:dyDescent="0.2">
      <c r="A45" s="9">
        <v>43</v>
      </c>
      <c r="B45" s="9" t="s">
        <v>37</v>
      </c>
      <c r="C45" s="9">
        <v>48801.700000000004</v>
      </c>
      <c r="D45" s="9">
        <v>25335.200000000001</v>
      </c>
      <c r="E45" s="9">
        <v>28969.170000000002</v>
      </c>
      <c r="F45" s="9">
        <v>36051.18</v>
      </c>
      <c r="G45" s="9">
        <v>28234.68</v>
      </c>
      <c r="H45" s="9">
        <v>28343.83</v>
      </c>
      <c r="I45" s="9">
        <v>32872.199999999997</v>
      </c>
      <c r="J45" s="9">
        <v>28346.2</v>
      </c>
      <c r="K45" s="9">
        <v>27846.65</v>
      </c>
      <c r="L45" s="9">
        <v>31207.420000000002</v>
      </c>
      <c r="M45" s="9">
        <v>26230.91</v>
      </c>
      <c r="N45" s="9">
        <v>29305.06</v>
      </c>
      <c r="O45" s="9">
        <v>40784.15</v>
      </c>
      <c r="P45" s="9">
        <v>30039.03</v>
      </c>
      <c r="Q45" s="9">
        <v>30329.82</v>
      </c>
      <c r="R45" s="9">
        <v>35108.01</v>
      </c>
      <c r="S45" s="9">
        <v>38378.71</v>
      </c>
      <c r="T45" s="9">
        <v>33907.699999999997</v>
      </c>
      <c r="U45" s="9">
        <v>33383.800000000003</v>
      </c>
      <c r="V45" s="9">
        <v>33624.36</v>
      </c>
      <c r="W45" s="9">
        <v>39966.15</v>
      </c>
      <c r="X45" s="9">
        <v>42353.58</v>
      </c>
      <c r="Y45" s="9">
        <v>36212.800000000003</v>
      </c>
      <c r="Z45" s="9">
        <v>36126.14</v>
      </c>
    </row>
    <row r="46" spans="1:26" x14ac:dyDescent="0.2">
      <c r="A46" s="9">
        <v>44</v>
      </c>
      <c r="B46" s="9" t="s">
        <v>38</v>
      </c>
      <c r="C46" s="9">
        <v>23284.400000000001</v>
      </c>
      <c r="D46" s="9">
        <v>13749.050000000001</v>
      </c>
      <c r="E46" s="9">
        <v>24304.52</v>
      </c>
      <c r="F46" s="9">
        <v>17965.170000000002</v>
      </c>
      <c r="G46" s="9">
        <v>15978</v>
      </c>
      <c r="H46" s="9">
        <v>20399.37</v>
      </c>
      <c r="I46" s="9">
        <v>13844.02</v>
      </c>
      <c r="J46" s="9">
        <v>9911.42</v>
      </c>
      <c r="K46" s="9">
        <v>11957.98</v>
      </c>
      <c r="L46" s="9">
        <v>13959.86</v>
      </c>
      <c r="M46" s="9">
        <v>13485.17</v>
      </c>
      <c r="N46" s="9">
        <v>15599.5</v>
      </c>
      <c r="O46" s="9">
        <v>19111.3</v>
      </c>
      <c r="P46" s="9">
        <v>12283.39</v>
      </c>
      <c r="Q46" s="9">
        <v>25196.83</v>
      </c>
      <c r="R46" s="9">
        <v>15668.210000000001</v>
      </c>
      <c r="S46" s="9">
        <v>19380.11</v>
      </c>
      <c r="T46" s="9">
        <v>24141.73</v>
      </c>
      <c r="U46" s="9">
        <v>12003.87</v>
      </c>
      <c r="V46" s="9">
        <v>11711.66</v>
      </c>
      <c r="W46" s="9">
        <v>13253.4</v>
      </c>
      <c r="X46" s="9">
        <v>11477.48</v>
      </c>
      <c r="Y46" s="9">
        <v>17011.28</v>
      </c>
      <c r="Z46" s="9">
        <v>16355.31</v>
      </c>
    </row>
    <row r="47" spans="1:26" x14ac:dyDescent="0.2">
      <c r="A47" s="9">
        <v>46</v>
      </c>
      <c r="B47" s="9" t="s">
        <v>40</v>
      </c>
      <c r="C47" s="9">
        <v>6764.34</v>
      </c>
      <c r="D47" s="9">
        <v>2482.4</v>
      </c>
      <c r="E47" s="9">
        <v>3515.23</v>
      </c>
      <c r="F47" s="9">
        <v>6557.8600000000006</v>
      </c>
      <c r="G47" s="9">
        <v>2615.6</v>
      </c>
      <c r="H47" s="9">
        <v>5034.13</v>
      </c>
      <c r="I47" s="9">
        <v>2410.75</v>
      </c>
      <c r="J47" s="9">
        <v>1758.55</v>
      </c>
      <c r="K47" s="9">
        <v>2698.51</v>
      </c>
      <c r="L47" s="9">
        <v>6428.17</v>
      </c>
      <c r="M47" s="9">
        <v>5879.91</v>
      </c>
      <c r="N47" s="9">
        <v>3034.75</v>
      </c>
      <c r="O47" s="9">
        <v>5812.61</v>
      </c>
      <c r="P47" s="9">
        <v>3196.76</v>
      </c>
      <c r="Q47" s="9">
        <v>5476.4800000000005</v>
      </c>
      <c r="R47" s="9">
        <v>3255.9300000000003</v>
      </c>
      <c r="S47" s="9">
        <v>2808.4500000000003</v>
      </c>
      <c r="T47" s="9">
        <v>5324.33</v>
      </c>
      <c r="U47" s="9">
        <v>1549.46</v>
      </c>
      <c r="V47" s="9">
        <v>4409.38</v>
      </c>
      <c r="W47" s="9">
        <v>4774.51</v>
      </c>
      <c r="X47" s="9">
        <v>6784.05</v>
      </c>
      <c r="Y47" s="9">
        <v>2666.7400000000002</v>
      </c>
      <c r="Z47" s="9">
        <v>1888.1200000000001</v>
      </c>
    </row>
    <row r="48" spans="1:26" x14ac:dyDescent="0.2">
      <c r="A48" s="9">
        <v>48</v>
      </c>
      <c r="B48" s="9" t="s">
        <v>42</v>
      </c>
      <c r="C48" s="9">
        <v>90747.01</v>
      </c>
      <c r="D48" s="9">
        <v>77311.25</v>
      </c>
      <c r="E48" s="9">
        <v>59311.25</v>
      </c>
      <c r="F48" s="9">
        <v>78266.2</v>
      </c>
      <c r="G48" s="9">
        <v>74327.8</v>
      </c>
      <c r="H48" s="9">
        <v>72338.89</v>
      </c>
      <c r="I48" s="9">
        <v>74693.740000000005</v>
      </c>
      <c r="J48" s="9">
        <v>70353.23</v>
      </c>
      <c r="K48" s="9">
        <v>67831.259999999995</v>
      </c>
      <c r="L48" s="9">
        <v>72704.990000000005</v>
      </c>
      <c r="M48" s="9">
        <v>59840.23</v>
      </c>
      <c r="N48" s="9">
        <v>72191.83</v>
      </c>
      <c r="O48" s="9">
        <v>62236.89</v>
      </c>
      <c r="P48" s="9">
        <v>82550.41</v>
      </c>
      <c r="Q48" s="9">
        <v>66459.360000000001</v>
      </c>
      <c r="R48" s="9">
        <v>94828.11</v>
      </c>
      <c r="S48" s="9">
        <v>67444.759999999995</v>
      </c>
      <c r="T48" s="9">
        <v>65621.94</v>
      </c>
      <c r="U48" s="9">
        <v>82615.08</v>
      </c>
      <c r="V48" s="9">
        <v>71082.75</v>
      </c>
      <c r="W48" s="9">
        <v>56236.49</v>
      </c>
      <c r="X48" s="9">
        <v>61078.080000000002</v>
      </c>
      <c r="Y48" s="9">
        <v>55422.85</v>
      </c>
      <c r="Z48" s="9">
        <v>66852.77</v>
      </c>
    </row>
    <row r="49" spans="1:26" x14ac:dyDescent="0.2">
      <c r="A49" s="9">
        <v>49</v>
      </c>
      <c r="B49" s="9" t="s">
        <v>43</v>
      </c>
      <c r="C49" s="9">
        <v>6721.3</v>
      </c>
      <c r="D49" s="9">
        <v>3715.51</v>
      </c>
      <c r="E49" s="9">
        <v>3493.58</v>
      </c>
      <c r="F49" s="9">
        <v>6473.77</v>
      </c>
      <c r="G49" s="9">
        <v>4372.95</v>
      </c>
      <c r="H49" s="9">
        <v>5273.96</v>
      </c>
      <c r="I49" s="9">
        <v>6887.83</v>
      </c>
      <c r="J49" s="9">
        <v>2968.79</v>
      </c>
      <c r="K49" s="9">
        <v>4903.8</v>
      </c>
      <c r="L49" s="9">
        <v>5813.91</v>
      </c>
      <c r="M49" s="9">
        <v>3684.7200000000003</v>
      </c>
      <c r="N49" s="9">
        <v>4249.9800000000005</v>
      </c>
      <c r="O49" s="9">
        <v>6283.95</v>
      </c>
      <c r="P49" s="9">
        <v>3601.53</v>
      </c>
      <c r="Q49" s="9">
        <v>3621.34</v>
      </c>
      <c r="R49" s="9">
        <v>6209.99</v>
      </c>
      <c r="S49" s="9">
        <v>4577.63</v>
      </c>
      <c r="T49" s="9">
        <v>4312.41</v>
      </c>
      <c r="U49" s="9">
        <v>6114.8600000000006</v>
      </c>
      <c r="V49" s="9">
        <v>2867.29</v>
      </c>
      <c r="W49" s="9">
        <v>4086.84</v>
      </c>
      <c r="X49" s="9">
        <v>4418.29</v>
      </c>
      <c r="Y49" s="9">
        <v>3992.55</v>
      </c>
      <c r="Z49" s="9">
        <v>4375.6900000000005</v>
      </c>
    </row>
    <row r="50" spans="1:26" x14ac:dyDescent="0.2">
      <c r="A50" s="9">
        <v>50</v>
      </c>
      <c r="B50" s="9" t="s">
        <v>44</v>
      </c>
      <c r="C50" s="9">
        <v>5850.17</v>
      </c>
      <c r="D50" s="9">
        <v>3444.87</v>
      </c>
      <c r="E50" s="9">
        <v>5253.25</v>
      </c>
      <c r="F50" s="9">
        <v>9567.9699999999993</v>
      </c>
      <c r="G50" s="9">
        <v>6376.91</v>
      </c>
      <c r="H50" s="9">
        <v>8179.54</v>
      </c>
      <c r="I50" s="9">
        <v>28957.16</v>
      </c>
      <c r="J50" s="9">
        <v>5933.12</v>
      </c>
      <c r="K50" s="9">
        <v>9530.9699999999993</v>
      </c>
      <c r="L50" s="9">
        <v>9877.51</v>
      </c>
      <c r="M50" s="9">
        <v>9527.74</v>
      </c>
      <c r="N50" s="9">
        <v>2213.19</v>
      </c>
      <c r="O50" s="9">
        <v>18439.73</v>
      </c>
      <c r="P50" s="9">
        <v>10084.27</v>
      </c>
      <c r="Q50" s="9">
        <v>8476.4699999999993</v>
      </c>
      <c r="R50" s="9">
        <v>10366.41</v>
      </c>
      <c r="S50" s="9">
        <v>9056.2800000000007</v>
      </c>
      <c r="T50" s="9">
        <v>8887.58</v>
      </c>
      <c r="U50" s="9">
        <v>28260.66</v>
      </c>
      <c r="V50" s="9">
        <v>9602.08</v>
      </c>
      <c r="W50" s="9">
        <v>11077.210000000001</v>
      </c>
      <c r="X50" s="9">
        <v>6428.35</v>
      </c>
      <c r="Y50" s="9">
        <v>10312.960000000001</v>
      </c>
      <c r="Z50" s="9">
        <v>9114.69</v>
      </c>
    </row>
    <row r="51" spans="1:26" x14ac:dyDescent="0.2">
      <c r="A51" s="9">
        <v>51</v>
      </c>
      <c r="B51" s="9" t="s">
        <v>45</v>
      </c>
      <c r="C51" s="9">
        <v>144409.09</v>
      </c>
      <c r="D51" s="9">
        <v>100778.03</v>
      </c>
      <c r="E51" s="9">
        <v>103272.63</v>
      </c>
      <c r="F51" s="9">
        <v>124427.67</v>
      </c>
      <c r="G51" s="9">
        <v>95652.74</v>
      </c>
      <c r="H51" s="9">
        <v>93495.12</v>
      </c>
      <c r="I51" s="9">
        <v>116355.48</v>
      </c>
      <c r="J51" s="9">
        <v>90763.930000000008</v>
      </c>
      <c r="K51" s="9">
        <v>90529.36</v>
      </c>
      <c r="L51" s="9">
        <v>111733.84</v>
      </c>
      <c r="M51" s="9">
        <v>89117.17</v>
      </c>
      <c r="N51" s="9">
        <v>98946.64</v>
      </c>
      <c r="O51" s="9">
        <v>127313.17</v>
      </c>
      <c r="P51" s="9">
        <v>92523.290000000008</v>
      </c>
      <c r="Q51" s="9">
        <v>90688.71</v>
      </c>
      <c r="R51" s="9">
        <v>114432.63</v>
      </c>
      <c r="S51" s="9">
        <v>87505.74</v>
      </c>
      <c r="T51" s="9">
        <v>85703.84</v>
      </c>
      <c r="U51" s="9">
        <v>107543.72</v>
      </c>
      <c r="V51" s="9">
        <v>82868.540000000008</v>
      </c>
      <c r="W51" s="9">
        <v>83808.02</v>
      </c>
      <c r="X51" s="9">
        <v>109993.35</v>
      </c>
      <c r="Y51" s="9">
        <v>80283.570000000007</v>
      </c>
      <c r="Z51" s="9">
        <v>93827.73</v>
      </c>
    </row>
    <row r="52" spans="1:26" x14ac:dyDescent="0.2">
      <c r="A52" s="9">
        <v>52</v>
      </c>
      <c r="B52" s="9" t="s">
        <v>46</v>
      </c>
      <c r="C52" s="9">
        <v>8895.43</v>
      </c>
      <c r="D52" s="9">
        <v>3825.67</v>
      </c>
      <c r="E52" s="9">
        <v>5525.82</v>
      </c>
      <c r="F52" s="9">
        <v>5343.64</v>
      </c>
      <c r="G52" s="9">
        <v>4534.54</v>
      </c>
      <c r="H52" s="9">
        <v>4950.3500000000004</v>
      </c>
      <c r="I52" s="9">
        <v>3685.85</v>
      </c>
      <c r="J52" s="9">
        <v>3864.46</v>
      </c>
      <c r="K52" s="9">
        <v>3417.36</v>
      </c>
      <c r="L52" s="9">
        <v>3412.4900000000002</v>
      </c>
      <c r="M52" s="9">
        <v>4136.0600000000004</v>
      </c>
      <c r="N52" s="9">
        <v>7782.84</v>
      </c>
      <c r="O52" s="9">
        <v>7217.63</v>
      </c>
      <c r="P52" s="9">
        <v>3811.41</v>
      </c>
      <c r="Q52" s="9">
        <v>3739.82</v>
      </c>
      <c r="R52" s="9">
        <v>4785.09</v>
      </c>
      <c r="S52" s="9">
        <v>4188.57</v>
      </c>
      <c r="T52" s="9">
        <v>4122.82</v>
      </c>
      <c r="U52" s="9">
        <v>2841.5</v>
      </c>
      <c r="V52" s="9">
        <v>2679.41</v>
      </c>
      <c r="W52" s="9">
        <v>3111.4700000000003</v>
      </c>
      <c r="X52" s="9">
        <v>2402.36</v>
      </c>
      <c r="Y52" s="9">
        <v>5703.28</v>
      </c>
      <c r="Z52" s="9">
        <v>9141.9699999999993</v>
      </c>
    </row>
    <row r="53" spans="1:26" x14ac:dyDescent="0.2">
      <c r="A53" s="9">
        <v>54</v>
      </c>
      <c r="B53" s="9" t="s">
        <v>48</v>
      </c>
      <c r="C53" s="9">
        <v>79412.490000000005</v>
      </c>
      <c r="D53" s="9">
        <v>76958.86</v>
      </c>
      <c r="E53" s="9">
        <v>78724.66</v>
      </c>
      <c r="F53" s="9">
        <v>81883.86</v>
      </c>
      <c r="G53" s="9">
        <v>93085.180000000008</v>
      </c>
      <c r="H53" s="9">
        <v>79545.42</v>
      </c>
      <c r="I53" s="9">
        <v>94316.430000000008</v>
      </c>
      <c r="J53" s="9">
        <v>81748.19</v>
      </c>
      <c r="K53" s="9">
        <v>86126.94</v>
      </c>
      <c r="L53" s="9">
        <v>85905.540000000008</v>
      </c>
      <c r="M53" s="9">
        <v>85492.66</v>
      </c>
      <c r="N53" s="9">
        <v>88408.05</v>
      </c>
      <c r="O53" s="9">
        <v>91551.97</v>
      </c>
      <c r="P53" s="9">
        <v>86294.19</v>
      </c>
      <c r="Q53" s="9">
        <v>92314.48</v>
      </c>
      <c r="R53" s="9">
        <v>90939.46</v>
      </c>
      <c r="S53" s="9">
        <v>93565.92</v>
      </c>
      <c r="T53" s="9">
        <v>93082.28</v>
      </c>
      <c r="U53" s="9">
        <v>94066.53</v>
      </c>
      <c r="V53" s="9">
        <v>101517.27</v>
      </c>
      <c r="W53" s="9">
        <v>96720.81</v>
      </c>
      <c r="X53" s="9">
        <v>97917.8</v>
      </c>
      <c r="Y53" s="9">
        <v>100872.16</v>
      </c>
      <c r="Z53" s="9">
        <v>100316.25</v>
      </c>
    </row>
    <row r="54" spans="1:26" x14ac:dyDescent="0.2">
      <c r="A54" s="9">
        <v>55</v>
      </c>
      <c r="B54" s="9" t="s">
        <v>49</v>
      </c>
      <c r="C54" s="9">
        <v>591118.85</v>
      </c>
      <c r="D54" s="9">
        <v>195297.7</v>
      </c>
      <c r="E54" s="9">
        <v>218228.13</v>
      </c>
      <c r="F54" s="9">
        <v>229717.17</v>
      </c>
      <c r="G54" s="9">
        <v>196193.73</v>
      </c>
      <c r="H54" s="9">
        <v>207697.42</v>
      </c>
      <c r="I54" s="9">
        <v>208647.43</v>
      </c>
      <c r="J54" s="9">
        <v>155472.51</v>
      </c>
      <c r="K54" s="9">
        <v>189585.53</v>
      </c>
      <c r="L54" s="9">
        <v>258698.68</v>
      </c>
      <c r="M54" s="9">
        <v>261951.22</v>
      </c>
      <c r="N54" s="9">
        <v>314423.25</v>
      </c>
      <c r="O54" s="9">
        <v>563218.03</v>
      </c>
      <c r="P54" s="9">
        <v>194630.64</v>
      </c>
      <c r="Q54" s="9">
        <v>194959.56</v>
      </c>
      <c r="R54" s="9">
        <v>219597.35</v>
      </c>
      <c r="S54" s="9">
        <v>203993.2</v>
      </c>
      <c r="T54" s="9">
        <v>213015.71</v>
      </c>
      <c r="U54" s="9">
        <v>202043.83000000002</v>
      </c>
      <c r="V54" s="9">
        <v>188302</v>
      </c>
      <c r="W54" s="9">
        <v>177095.66</v>
      </c>
      <c r="X54" s="9">
        <v>201663.53</v>
      </c>
      <c r="Y54" s="9">
        <v>258104.74000000002</v>
      </c>
      <c r="Z54" s="9">
        <v>304122.69</v>
      </c>
    </row>
    <row r="55" spans="1:26" x14ac:dyDescent="0.2">
      <c r="A55" s="9">
        <v>57</v>
      </c>
      <c r="B55" s="9" t="s">
        <v>51</v>
      </c>
      <c r="C55" s="9">
        <v>35670.720000000001</v>
      </c>
      <c r="D55" s="9">
        <v>24086.61</v>
      </c>
      <c r="E55" s="9">
        <v>33258.93</v>
      </c>
      <c r="F55" s="9">
        <v>27028.18</v>
      </c>
      <c r="G55" s="9">
        <v>35337.760000000002</v>
      </c>
      <c r="H55" s="9">
        <v>33523.86</v>
      </c>
      <c r="I55" s="9">
        <v>26511.5</v>
      </c>
      <c r="J55" s="9">
        <v>23236.02</v>
      </c>
      <c r="K55" s="9">
        <v>22267.83</v>
      </c>
      <c r="L55" s="9">
        <v>24314.95</v>
      </c>
      <c r="M55" s="9">
        <v>34740.06</v>
      </c>
      <c r="N55" s="9">
        <v>33907.1</v>
      </c>
      <c r="O55" s="9">
        <v>20063.510000000002</v>
      </c>
      <c r="P55" s="9">
        <v>34137.82</v>
      </c>
      <c r="Q55" s="9">
        <v>14556.11</v>
      </c>
      <c r="R55" s="9">
        <v>17761.939999999999</v>
      </c>
      <c r="S55" s="9">
        <v>23381.43</v>
      </c>
      <c r="T55" s="9">
        <v>28712.850000000002</v>
      </c>
      <c r="U55" s="9">
        <v>16676.12</v>
      </c>
      <c r="V55" s="9">
        <v>14829.94</v>
      </c>
      <c r="W55" s="9">
        <v>15214.23</v>
      </c>
      <c r="X55" s="9">
        <v>17511.7</v>
      </c>
      <c r="Y55" s="9">
        <v>30502.15</v>
      </c>
      <c r="Z55" s="9">
        <v>27138.760000000002</v>
      </c>
    </row>
    <row r="56" spans="1:26" x14ac:dyDescent="0.2">
      <c r="A56" s="9">
        <v>58</v>
      </c>
      <c r="B56" s="9" t="s">
        <v>52</v>
      </c>
      <c r="C56" s="9">
        <v>67359.02</v>
      </c>
      <c r="D56" s="9">
        <v>40564.26</v>
      </c>
      <c r="E56" s="9">
        <v>86433.98</v>
      </c>
      <c r="F56" s="9">
        <v>41675.86</v>
      </c>
      <c r="G56" s="9">
        <v>42776.63</v>
      </c>
      <c r="H56" s="9">
        <v>59664.43</v>
      </c>
      <c r="I56" s="9">
        <v>47096.700000000004</v>
      </c>
      <c r="J56" s="9">
        <v>48040.1</v>
      </c>
      <c r="K56" s="9">
        <v>39286.720000000001</v>
      </c>
      <c r="L56" s="9">
        <v>62999.69</v>
      </c>
      <c r="M56" s="9">
        <v>69965.600000000006</v>
      </c>
      <c r="N56" s="9">
        <v>63754.71</v>
      </c>
      <c r="O56" s="9">
        <v>63670.400000000001</v>
      </c>
      <c r="P56" s="9">
        <v>52840.26</v>
      </c>
      <c r="Q56" s="9">
        <v>46246.879999999997</v>
      </c>
      <c r="R56" s="9">
        <v>75158.650000000009</v>
      </c>
      <c r="S56" s="9">
        <v>52015.21</v>
      </c>
      <c r="T56" s="9">
        <v>88991.58</v>
      </c>
      <c r="U56" s="9">
        <v>63494.61</v>
      </c>
      <c r="V56" s="9">
        <v>55145.03</v>
      </c>
      <c r="W56" s="9">
        <v>52149.31</v>
      </c>
      <c r="X56" s="9">
        <v>43388.770000000004</v>
      </c>
      <c r="Y56" s="9">
        <v>64092.99</v>
      </c>
      <c r="Z56" s="9">
        <v>45687.81</v>
      </c>
    </row>
    <row r="57" spans="1:26" x14ac:dyDescent="0.2">
      <c r="A57" s="9">
        <v>59</v>
      </c>
      <c r="B57" s="9" t="s">
        <v>53</v>
      </c>
      <c r="C57" s="9">
        <v>375407.47000000003</v>
      </c>
      <c r="D57" s="9">
        <v>311133.74</v>
      </c>
      <c r="E57" s="9">
        <v>367595.42</v>
      </c>
      <c r="F57" s="9">
        <v>341523.3</v>
      </c>
      <c r="G57" s="9">
        <v>341034.79</v>
      </c>
      <c r="H57" s="9">
        <v>363996.75</v>
      </c>
      <c r="I57" s="9">
        <v>350028.97000000003</v>
      </c>
      <c r="J57" s="9">
        <v>309266.90000000002</v>
      </c>
      <c r="K57" s="9">
        <v>462606.9</v>
      </c>
      <c r="L57" s="9">
        <v>392412.75</v>
      </c>
      <c r="M57" s="9">
        <v>293615.69</v>
      </c>
      <c r="N57" s="9">
        <v>333959.87</v>
      </c>
      <c r="O57" s="9">
        <v>383429.51</v>
      </c>
      <c r="P57" s="9">
        <v>340613.8</v>
      </c>
      <c r="Q57" s="9">
        <v>377399.47000000003</v>
      </c>
      <c r="R57" s="9">
        <v>408869.52</v>
      </c>
      <c r="S57" s="9">
        <v>342420.24</v>
      </c>
      <c r="T57" s="9">
        <v>367751.61</v>
      </c>
      <c r="U57" s="9">
        <v>357780.66000000003</v>
      </c>
      <c r="V57" s="9">
        <v>320110.91000000003</v>
      </c>
      <c r="W57" s="9">
        <v>556004.23</v>
      </c>
      <c r="X57" s="9">
        <v>281995.64</v>
      </c>
      <c r="Y57" s="9">
        <v>317030.85000000003</v>
      </c>
      <c r="Z57" s="9">
        <v>363109.16000000003</v>
      </c>
    </row>
    <row r="58" spans="1:26" x14ac:dyDescent="0.2">
      <c r="A58" s="9">
        <v>61</v>
      </c>
      <c r="B58" s="9" t="s">
        <v>55</v>
      </c>
      <c r="C58" s="9">
        <v>368096.81</v>
      </c>
      <c r="D58" s="9">
        <v>318834.05</v>
      </c>
      <c r="E58" s="9">
        <v>356767.63</v>
      </c>
      <c r="F58" s="9">
        <v>359409.39</v>
      </c>
      <c r="G58" s="9">
        <v>379022.59</v>
      </c>
      <c r="H58" s="9">
        <v>370108.77</v>
      </c>
      <c r="I58" s="9">
        <v>360521.15</v>
      </c>
      <c r="J58" s="9">
        <v>362227.81</v>
      </c>
      <c r="K58" s="9">
        <v>371093.59</v>
      </c>
      <c r="L58" s="9">
        <v>324846.7</v>
      </c>
      <c r="M58" s="9">
        <v>336224.61</v>
      </c>
      <c r="N58" s="9">
        <v>348738.99</v>
      </c>
      <c r="O58" s="9">
        <v>336612.34</v>
      </c>
      <c r="P58" s="9">
        <v>317908.07</v>
      </c>
      <c r="Q58" s="9">
        <v>329528.06</v>
      </c>
      <c r="R58" s="9">
        <v>339296.4</v>
      </c>
      <c r="S58" s="9">
        <v>358070.53</v>
      </c>
      <c r="T58" s="9">
        <v>347179.86</v>
      </c>
      <c r="U58" s="9">
        <v>290859.72000000003</v>
      </c>
      <c r="V58" s="9">
        <v>346937.3</v>
      </c>
      <c r="W58" s="9">
        <v>350011.31</v>
      </c>
      <c r="X58" s="9">
        <v>308685.60000000003</v>
      </c>
      <c r="Y58" s="9">
        <v>342200.05</v>
      </c>
      <c r="Z58" s="9">
        <v>357107.57</v>
      </c>
    </row>
    <row r="59" spans="1:26" x14ac:dyDescent="0.2">
      <c r="A59" s="9">
        <v>62</v>
      </c>
      <c r="B59" s="9" t="s">
        <v>56</v>
      </c>
      <c r="C59" s="9">
        <v>338442.99</v>
      </c>
      <c r="D59" s="9">
        <v>374824.68</v>
      </c>
      <c r="E59" s="9">
        <v>343740.68</v>
      </c>
      <c r="F59" s="9">
        <v>453446.98</v>
      </c>
      <c r="G59" s="9">
        <v>431546.4</v>
      </c>
      <c r="H59" s="9">
        <v>363694.89</v>
      </c>
      <c r="I59" s="9">
        <v>429874.41000000003</v>
      </c>
      <c r="J59" s="9">
        <v>417615.42</v>
      </c>
      <c r="K59" s="9">
        <v>390285.18</v>
      </c>
      <c r="L59" s="9">
        <v>367061.32</v>
      </c>
      <c r="M59" s="9">
        <v>434460.15</v>
      </c>
      <c r="N59" s="9">
        <v>364598.05</v>
      </c>
      <c r="O59" s="9">
        <v>438681.85000000003</v>
      </c>
      <c r="P59" s="9">
        <v>471922.17</v>
      </c>
      <c r="Q59" s="9">
        <v>432132.5</v>
      </c>
      <c r="R59" s="9">
        <v>467501.76</v>
      </c>
      <c r="S59" s="9">
        <v>475676.69</v>
      </c>
      <c r="T59" s="9">
        <v>449434.71</v>
      </c>
      <c r="U59" s="9">
        <v>480820.37</v>
      </c>
      <c r="V59" s="9">
        <v>472983.03</v>
      </c>
      <c r="W59" s="9">
        <v>469385.52</v>
      </c>
      <c r="X59" s="9">
        <v>421818.31</v>
      </c>
      <c r="Y59" s="9">
        <v>508558.75</v>
      </c>
      <c r="Z59" s="9">
        <v>443061.07</v>
      </c>
    </row>
    <row r="60" spans="1:26" x14ac:dyDescent="0.2">
      <c r="A60" s="9">
        <v>63</v>
      </c>
      <c r="B60" s="9" t="s">
        <v>57</v>
      </c>
      <c r="C60" s="9">
        <v>551347</v>
      </c>
      <c r="D60" s="9">
        <v>419424.88</v>
      </c>
      <c r="E60" s="9">
        <v>544006.04</v>
      </c>
      <c r="F60" s="9">
        <v>703114.11</v>
      </c>
      <c r="G60" s="9">
        <v>578884.24</v>
      </c>
      <c r="H60" s="9">
        <v>576845.12</v>
      </c>
      <c r="I60" s="9">
        <v>620575.06000000006</v>
      </c>
      <c r="J60" s="9">
        <v>605693.74</v>
      </c>
      <c r="K60" s="9">
        <v>585303</v>
      </c>
      <c r="L60" s="9">
        <v>652748.5</v>
      </c>
      <c r="M60" s="9">
        <v>626633.22</v>
      </c>
      <c r="N60" s="9">
        <v>538313.73</v>
      </c>
      <c r="O60" s="9">
        <v>654475.72</v>
      </c>
      <c r="P60" s="9">
        <v>542904.9</v>
      </c>
      <c r="Q60" s="9">
        <v>631335.94000000006</v>
      </c>
      <c r="R60" s="9">
        <v>757060.29</v>
      </c>
      <c r="S60" s="9">
        <v>597395.46</v>
      </c>
      <c r="T60" s="9">
        <v>632570.57999999996</v>
      </c>
      <c r="U60" s="9">
        <v>679116.58</v>
      </c>
      <c r="V60" s="9">
        <v>537919.74</v>
      </c>
      <c r="W60" s="9">
        <v>659553.97</v>
      </c>
      <c r="X60" s="9">
        <v>744043.4</v>
      </c>
      <c r="Y60" s="9">
        <v>637130.57999999996</v>
      </c>
      <c r="Z60" s="9">
        <v>580605.13</v>
      </c>
    </row>
    <row r="61" spans="1:26" x14ac:dyDescent="0.2">
      <c r="A61" s="9">
        <v>65</v>
      </c>
      <c r="B61" s="9" t="s">
        <v>59</v>
      </c>
      <c r="C61" s="9">
        <v>27267.63</v>
      </c>
      <c r="D61" s="9">
        <v>14813.6</v>
      </c>
      <c r="E61" s="9">
        <v>23376.9</v>
      </c>
      <c r="F61" s="9">
        <v>17241.400000000001</v>
      </c>
      <c r="G61" s="9">
        <v>15781.98</v>
      </c>
      <c r="H61" s="9">
        <v>18110.78</v>
      </c>
      <c r="I61" s="9">
        <v>13323.62</v>
      </c>
      <c r="J61" s="9">
        <v>13272.15</v>
      </c>
      <c r="K61" s="9">
        <v>13552.24</v>
      </c>
      <c r="L61" s="9">
        <v>12123.01</v>
      </c>
      <c r="M61" s="9">
        <v>13296.98</v>
      </c>
      <c r="N61" s="9">
        <v>13274.27</v>
      </c>
      <c r="O61" s="9">
        <v>25314.02</v>
      </c>
      <c r="P61" s="9">
        <v>16216.09</v>
      </c>
      <c r="Q61" s="9">
        <v>18770.8</v>
      </c>
      <c r="R61" s="9">
        <v>19765.09</v>
      </c>
      <c r="S61" s="9">
        <v>14268.98</v>
      </c>
      <c r="T61" s="9">
        <v>13607.78</v>
      </c>
      <c r="U61" s="9">
        <v>13651.48</v>
      </c>
      <c r="V61" s="9">
        <v>12920.66</v>
      </c>
      <c r="W61" s="9">
        <v>13048.68</v>
      </c>
      <c r="X61" s="9">
        <v>12975.49</v>
      </c>
      <c r="Y61" s="9">
        <v>12748.89</v>
      </c>
      <c r="Z61" s="9">
        <v>13875.960000000001</v>
      </c>
    </row>
    <row r="62" spans="1:26" x14ac:dyDescent="0.2">
      <c r="A62" s="9">
        <v>66</v>
      </c>
      <c r="B62" s="9" t="s">
        <v>60</v>
      </c>
      <c r="C62" s="9">
        <v>440175.54000000004</v>
      </c>
      <c r="D62" s="9">
        <v>320775.72000000003</v>
      </c>
      <c r="E62" s="9">
        <v>327425.40000000002</v>
      </c>
      <c r="F62" s="9">
        <v>373645.7</v>
      </c>
      <c r="G62" s="9">
        <v>331367.39</v>
      </c>
      <c r="H62" s="9">
        <v>333471.67</v>
      </c>
      <c r="I62" s="9">
        <v>352907.48</v>
      </c>
      <c r="J62" s="9">
        <v>214835.65</v>
      </c>
      <c r="K62" s="9">
        <v>212452.15</v>
      </c>
      <c r="L62" s="9">
        <v>262544.87</v>
      </c>
      <c r="M62" s="9">
        <v>241915.64</v>
      </c>
      <c r="N62" s="9">
        <v>253503.26</v>
      </c>
      <c r="O62" s="9">
        <v>337231.43</v>
      </c>
      <c r="P62" s="9">
        <v>192349.5</v>
      </c>
      <c r="Q62" s="9">
        <v>228640.59</v>
      </c>
      <c r="R62" s="9">
        <v>149040.73000000001</v>
      </c>
      <c r="S62" s="9">
        <v>121991.06</v>
      </c>
      <c r="T62" s="9">
        <v>225570.9</v>
      </c>
      <c r="U62" s="9">
        <v>218817.11000000002</v>
      </c>
      <c r="V62" s="9">
        <v>189097.76</v>
      </c>
      <c r="W62" s="9">
        <v>190931.4</v>
      </c>
      <c r="X62" s="9">
        <v>210870.82</v>
      </c>
      <c r="Y62" s="9">
        <v>234953.58000000002</v>
      </c>
      <c r="Z62" s="9">
        <v>309100.45</v>
      </c>
    </row>
    <row r="63" spans="1:26" x14ac:dyDescent="0.2">
      <c r="A63" s="9">
        <v>67</v>
      </c>
      <c r="B63" s="9" t="s">
        <v>61</v>
      </c>
      <c r="C63" s="9">
        <v>26975.79</v>
      </c>
      <c r="D63" s="9">
        <v>30367.13</v>
      </c>
      <c r="E63" s="9">
        <v>42857.47</v>
      </c>
      <c r="F63" s="9">
        <v>34457.9</v>
      </c>
      <c r="G63" s="9">
        <v>37876.82</v>
      </c>
      <c r="H63" s="9">
        <v>28271.040000000001</v>
      </c>
      <c r="I63" s="9">
        <v>39693.08</v>
      </c>
      <c r="J63" s="9">
        <v>28413.09</v>
      </c>
      <c r="K63" s="9">
        <v>24677.850000000002</v>
      </c>
      <c r="L63" s="9">
        <v>39605.89</v>
      </c>
      <c r="M63" s="9">
        <v>19734.29</v>
      </c>
      <c r="N63" s="9">
        <v>19531.23</v>
      </c>
      <c r="O63" s="9">
        <v>31240.350000000002</v>
      </c>
      <c r="P63" s="9">
        <v>52169.270000000004</v>
      </c>
      <c r="Q63" s="9">
        <v>42035.96</v>
      </c>
      <c r="R63" s="9">
        <v>35952.300000000003</v>
      </c>
      <c r="S63" s="9">
        <v>34185.11</v>
      </c>
      <c r="T63" s="9">
        <v>28121.56</v>
      </c>
      <c r="U63" s="9">
        <v>36801.47</v>
      </c>
      <c r="V63" s="9">
        <v>45965.42</v>
      </c>
      <c r="W63" s="9">
        <v>32001.670000000002</v>
      </c>
      <c r="X63" s="9">
        <v>38493.72</v>
      </c>
      <c r="Y63" s="9">
        <v>37500.300000000003</v>
      </c>
      <c r="Z63" s="9">
        <v>29705</v>
      </c>
    </row>
    <row r="64" spans="1:26" x14ac:dyDescent="0.2">
      <c r="A64" s="9">
        <v>68</v>
      </c>
      <c r="B64" s="9" t="s">
        <v>62</v>
      </c>
      <c r="C64" s="9">
        <v>214184.32000000001</v>
      </c>
      <c r="D64" s="9">
        <v>180894.80000000002</v>
      </c>
      <c r="E64" s="9">
        <v>176643.64</v>
      </c>
      <c r="F64" s="9">
        <v>196572.28</v>
      </c>
      <c r="G64" s="9">
        <v>202763.5</v>
      </c>
      <c r="H64" s="9">
        <v>179274.13</v>
      </c>
      <c r="I64" s="9">
        <v>175196.66</v>
      </c>
      <c r="J64" s="9">
        <v>170427.74</v>
      </c>
      <c r="K64" s="9">
        <v>184010.45</v>
      </c>
      <c r="L64" s="9">
        <v>184125.62</v>
      </c>
      <c r="M64" s="9">
        <v>167248.35</v>
      </c>
      <c r="N64" s="9">
        <v>186384.29</v>
      </c>
      <c r="O64" s="9">
        <v>179559.15</v>
      </c>
      <c r="P64" s="9">
        <v>190247.77</v>
      </c>
      <c r="Q64" s="9">
        <v>179493.17</v>
      </c>
      <c r="R64" s="9">
        <v>188482.87</v>
      </c>
      <c r="S64" s="9">
        <v>175720.87</v>
      </c>
      <c r="T64" s="9">
        <v>196921.36000000002</v>
      </c>
      <c r="U64" s="9">
        <v>181634.19</v>
      </c>
      <c r="V64" s="9">
        <v>148284.53</v>
      </c>
      <c r="W64" s="9">
        <v>180014.16</v>
      </c>
      <c r="X64" s="9">
        <v>148607.57</v>
      </c>
      <c r="Y64" s="9">
        <v>191496.88</v>
      </c>
      <c r="Z64" s="9">
        <v>179053.52</v>
      </c>
    </row>
    <row r="65" spans="1:26" x14ac:dyDescent="0.2">
      <c r="A65" s="9">
        <v>69</v>
      </c>
      <c r="B65" s="9" t="s">
        <v>63</v>
      </c>
      <c r="C65" s="9">
        <v>20427.670000000002</v>
      </c>
      <c r="D65" s="9">
        <v>18226.850000000002</v>
      </c>
      <c r="E65" s="9">
        <v>16646.36</v>
      </c>
      <c r="F65" s="9">
        <v>14402.300000000001</v>
      </c>
      <c r="G65" s="9">
        <v>13583.07</v>
      </c>
      <c r="H65" s="9">
        <v>20760.080000000002</v>
      </c>
      <c r="I65" s="9">
        <v>16830.990000000002</v>
      </c>
      <c r="J65" s="9">
        <v>17651.670000000002</v>
      </c>
      <c r="K65" s="9">
        <v>15530.48</v>
      </c>
      <c r="L65" s="9">
        <v>16505.010000000002</v>
      </c>
      <c r="M65" s="9">
        <v>12788.03</v>
      </c>
      <c r="N65" s="9">
        <v>28541.260000000002</v>
      </c>
      <c r="O65" s="9">
        <v>16220.35</v>
      </c>
      <c r="P65" s="9">
        <v>7430.18</v>
      </c>
      <c r="Q65" s="9">
        <v>16112.130000000001</v>
      </c>
      <c r="R65" s="9">
        <v>18783.830000000002</v>
      </c>
      <c r="S65" s="9">
        <v>11904.17</v>
      </c>
      <c r="T65" s="9">
        <v>27571.8</v>
      </c>
      <c r="U65" s="9">
        <v>16910.080000000002</v>
      </c>
      <c r="V65" s="9">
        <v>14566.550000000001</v>
      </c>
      <c r="W65" s="9">
        <v>17132.16</v>
      </c>
      <c r="X65" s="9">
        <v>34203.79</v>
      </c>
      <c r="Y65" s="9">
        <v>13104.68</v>
      </c>
      <c r="Z65" s="9">
        <v>18678.91</v>
      </c>
    </row>
    <row r="66" spans="1:26" x14ac:dyDescent="0.2">
      <c r="A66" s="9">
        <v>70</v>
      </c>
      <c r="B66" s="9" t="s">
        <v>64</v>
      </c>
      <c r="C66" s="9">
        <v>161465.94</v>
      </c>
      <c r="D66" s="9">
        <v>126128.16</v>
      </c>
      <c r="E66" s="9">
        <v>168376.68</v>
      </c>
      <c r="F66" s="9">
        <v>165964.86000000002</v>
      </c>
      <c r="G66" s="9">
        <v>159629.23000000001</v>
      </c>
      <c r="H66" s="9">
        <v>167796.14</v>
      </c>
      <c r="I66" s="9">
        <v>182910.05000000002</v>
      </c>
      <c r="J66" s="9">
        <v>188698.41</v>
      </c>
      <c r="K66" s="9">
        <v>207423.23</v>
      </c>
      <c r="L66" s="9">
        <v>158404.69</v>
      </c>
      <c r="M66" s="9">
        <v>152314.37</v>
      </c>
      <c r="N66" s="9">
        <v>175843.30000000002</v>
      </c>
      <c r="O66" s="9">
        <v>198364.56</v>
      </c>
      <c r="P66" s="9">
        <v>168472.61000000002</v>
      </c>
      <c r="Q66" s="9">
        <v>171018.37</v>
      </c>
      <c r="R66" s="9">
        <v>187348.51</v>
      </c>
      <c r="S66" s="9">
        <v>187975.31</v>
      </c>
      <c r="T66" s="9">
        <v>212392.92</v>
      </c>
      <c r="U66" s="9">
        <v>186042.07</v>
      </c>
      <c r="V66" s="9">
        <v>178019.75</v>
      </c>
      <c r="W66" s="9">
        <v>191296.55000000002</v>
      </c>
      <c r="X66" s="9">
        <v>143333.29</v>
      </c>
      <c r="Y66" s="9">
        <v>181182.07</v>
      </c>
      <c r="Z66" s="9">
        <v>160298.88</v>
      </c>
    </row>
    <row r="67" spans="1:26" x14ac:dyDescent="0.2">
      <c r="A67" s="9">
        <v>71</v>
      </c>
      <c r="B67" s="9" t="s">
        <v>65</v>
      </c>
      <c r="C67" s="9">
        <v>7583</v>
      </c>
      <c r="D67" s="9">
        <v>4885.84</v>
      </c>
      <c r="E67" s="9">
        <v>3841.98</v>
      </c>
      <c r="F67" s="9">
        <v>4699.5600000000004</v>
      </c>
      <c r="G67" s="9">
        <v>4600.8</v>
      </c>
      <c r="H67" s="9">
        <v>7829.17</v>
      </c>
      <c r="I67" s="9">
        <v>20055.48</v>
      </c>
      <c r="J67" s="9">
        <v>2912.57</v>
      </c>
      <c r="K67" s="9">
        <v>4257.2300000000005</v>
      </c>
      <c r="L67" s="9">
        <v>11039.93</v>
      </c>
      <c r="M67" s="9">
        <v>5848.43</v>
      </c>
      <c r="N67" s="9">
        <v>4702.7700000000004</v>
      </c>
      <c r="O67" s="9">
        <v>13785.67</v>
      </c>
      <c r="P67" s="9">
        <v>9473.880000000001</v>
      </c>
      <c r="Q67" s="9">
        <v>5297.7300000000005</v>
      </c>
      <c r="R67" s="9">
        <v>6835.41</v>
      </c>
      <c r="S67" s="9">
        <v>5464.99</v>
      </c>
      <c r="T67" s="9">
        <v>7591.49</v>
      </c>
      <c r="U67" s="9">
        <v>4101.5200000000004</v>
      </c>
      <c r="V67" s="9">
        <v>9105.16</v>
      </c>
      <c r="W67" s="9">
        <v>4447.6099999999997</v>
      </c>
      <c r="X67" s="9">
        <v>5605.12</v>
      </c>
      <c r="Y67" s="9">
        <v>7908.12</v>
      </c>
      <c r="Z67" s="9">
        <v>12714.1</v>
      </c>
    </row>
    <row r="68" spans="1:26" x14ac:dyDescent="0.2">
      <c r="A68" s="9">
        <v>72</v>
      </c>
      <c r="B68" s="9" t="s">
        <v>66</v>
      </c>
      <c r="C68" s="9">
        <v>184954.41</v>
      </c>
      <c r="D68" s="9">
        <v>159316.46</v>
      </c>
      <c r="E68" s="9">
        <v>155609.51999999999</v>
      </c>
      <c r="F68" s="9">
        <v>199749.55000000002</v>
      </c>
      <c r="G68" s="9">
        <v>180778.92</v>
      </c>
      <c r="H68" s="9">
        <v>197245.43</v>
      </c>
      <c r="I68" s="9">
        <v>218652.18</v>
      </c>
      <c r="J68" s="9">
        <v>151522.95000000001</v>
      </c>
      <c r="K68" s="9">
        <v>159894.59</v>
      </c>
      <c r="L68" s="9">
        <v>167087.5</v>
      </c>
      <c r="M68" s="9">
        <v>252129.5</v>
      </c>
      <c r="N68" s="9">
        <v>161687.35</v>
      </c>
      <c r="O68" s="9">
        <v>193286.97</v>
      </c>
      <c r="P68" s="9">
        <v>205682.03</v>
      </c>
      <c r="Q68" s="9">
        <v>160795.4</v>
      </c>
      <c r="R68" s="9">
        <v>175057.79</v>
      </c>
      <c r="S68" s="9">
        <v>183795.31</v>
      </c>
      <c r="T68" s="9">
        <v>222142.03</v>
      </c>
      <c r="U68" s="9">
        <v>218559.78</v>
      </c>
      <c r="V68" s="9">
        <v>213646.04</v>
      </c>
      <c r="W68" s="9">
        <v>199745.92000000001</v>
      </c>
      <c r="X68" s="9">
        <v>197930.63</v>
      </c>
      <c r="Y68" s="9">
        <v>192766.05000000002</v>
      </c>
      <c r="Z68" s="9">
        <v>191245.86000000002</v>
      </c>
    </row>
    <row r="69" spans="1:26" x14ac:dyDescent="0.2">
      <c r="A69" s="9">
        <v>73</v>
      </c>
      <c r="B69" s="9" t="s">
        <v>67</v>
      </c>
      <c r="C69" s="9">
        <v>47116.36</v>
      </c>
      <c r="D69" s="9">
        <v>43666.700000000004</v>
      </c>
      <c r="E69" s="9">
        <v>42778.51</v>
      </c>
      <c r="F69" s="9">
        <v>49409.74</v>
      </c>
      <c r="G69" s="9">
        <v>59030.450000000004</v>
      </c>
      <c r="H69" s="9">
        <v>46121.520000000004</v>
      </c>
      <c r="I69" s="9">
        <v>58663.880000000005</v>
      </c>
      <c r="J69" s="9">
        <v>69793.64</v>
      </c>
      <c r="K69" s="9">
        <v>49405.35</v>
      </c>
      <c r="L69" s="9">
        <v>52287.31</v>
      </c>
      <c r="M69" s="9">
        <v>60390.6</v>
      </c>
      <c r="N69" s="9">
        <v>35941.42</v>
      </c>
      <c r="O69" s="9">
        <v>49498.83</v>
      </c>
      <c r="P69" s="9">
        <v>46708.83</v>
      </c>
      <c r="Q69" s="9">
        <v>49328.03</v>
      </c>
      <c r="R69" s="9">
        <v>67204.23</v>
      </c>
      <c r="S69" s="9">
        <v>60335.17</v>
      </c>
      <c r="T69" s="9">
        <v>57968.450000000004</v>
      </c>
      <c r="U69" s="9">
        <v>48309.96</v>
      </c>
      <c r="V69" s="9">
        <v>61304.520000000004</v>
      </c>
      <c r="W69" s="9">
        <v>61078.46</v>
      </c>
      <c r="X69" s="9">
        <v>38598.92</v>
      </c>
      <c r="Y69" s="9">
        <v>53252.57</v>
      </c>
      <c r="Z69" s="9">
        <v>62103.54</v>
      </c>
    </row>
    <row r="70" spans="1:26" x14ac:dyDescent="0.2">
      <c r="A70" s="9">
        <v>76</v>
      </c>
      <c r="B70" s="9" t="s">
        <v>69</v>
      </c>
      <c r="C70" s="9">
        <v>84344.35</v>
      </c>
      <c r="D70" s="9">
        <v>81133.919999999998</v>
      </c>
      <c r="E70" s="9">
        <v>86371.07</v>
      </c>
      <c r="F70" s="9">
        <v>129282.21</v>
      </c>
      <c r="G70" s="9">
        <v>136885.97</v>
      </c>
      <c r="H70" s="9">
        <v>141007.76999999999</v>
      </c>
      <c r="I70" s="9">
        <v>95379.05</v>
      </c>
      <c r="J70" s="9">
        <v>95300.36</v>
      </c>
      <c r="K70" s="9">
        <v>94164.1</v>
      </c>
      <c r="L70" s="9">
        <v>76424.710000000006</v>
      </c>
      <c r="M70" s="9">
        <v>79459.97</v>
      </c>
      <c r="N70" s="9">
        <v>90366.99</v>
      </c>
      <c r="O70" s="9">
        <v>77324.25</v>
      </c>
      <c r="P70" s="9">
        <v>98981.86</v>
      </c>
      <c r="Q70" s="9">
        <v>99987.540000000008</v>
      </c>
      <c r="R70" s="9">
        <v>140877.44</v>
      </c>
      <c r="S70" s="9">
        <v>135503.53</v>
      </c>
      <c r="T70" s="9">
        <v>132776.36000000002</v>
      </c>
      <c r="U70" s="9">
        <v>107034.45</v>
      </c>
      <c r="V70" s="9">
        <v>111080.51000000001</v>
      </c>
      <c r="W70" s="9">
        <v>102148.7</v>
      </c>
      <c r="X70" s="9">
        <v>70481.06</v>
      </c>
      <c r="Y70" s="9">
        <v>102244.47</v>
      </c>
      <c r="Z70" s="9">
        <v>101087.19</v>
      </c>
    </row>
    <row r="71" spans="1:26" x14ac:dyDescent="0.2">
      <c r="A71" s="9">
        <v>77</v>
      </c>
      <c r="B71" s="9" t="s">
        <v>70</v>
      </c>
      <c r="C71" s="9">
        <v>26543.940000000002</v>
      </c>
      <c r="D71" s="9">
        <v>24119.71</v>
      </c>
      <c r="E71" s="9">
        <v>25549.850000000002</v>
      </c>
      <c r="F71" s="9">
        <v>52667.18</v>
      </c>
      <c r="G71" s="9">
        <v>45239.38</v>
      </c>
      <c r="H71" s="9">
        <v>41485.82</v>
      </c>
      <c r="I71" s="9">
        <v>49868.85</v>
      </c>
      <c r="J71" s="9">
        <v>44121.71</v>
      </c>
      <c r="K71" s="9">
        <v>51624.05</v>
      </c>
      <c r="L71" s="9">
        <v>61793.61</v>
      </c>
      <c r="M71" s="9">
        <v>48590.270000000004</v>
      </c>
      <c r="N71" s="9">
        <v>52087.340000000004</v>
      </c>
      <c r="O71" s="9">
        <v>55323.76</v>
      </c>
      <c r="P71" s="9">
        <v>46970.28</v>
      </c>
      <c r="Q71" s="9">
        <v>50422.700000000004</v>
      </c>
      <c r="R71" s="9">
        <v>71027.11</v>
      </c>
      <c r="S71" s="9">
        <v>56460.05</v>
      </c>
      <c r="T71" s="9">
        <v>56501.48</v>
      </c>
      <c r="U71" s="9">
        <v>67630.17</v>
      </c>
      <c r="V71" s="9">
        <v>55334.68</v>
      </c>
      <c r="W71" s="9">
        <v>68454.09</v>
      </c>
      <c r="X71" s="9">
        <v>52718.04</v>
      </c>
      <c r="Y71" s="9">
        <v>52288.47</v>
      </c>
      <c r="Z71" s="9">
        <v>67501.13</v>
      </c>
    </row>
    <row r="72" spans="1:26" x14ac:dyDescent="0.2">
      <c r="A72" s="9">
        <v>78</v>
      </c>
      <c r="B72" s="9" t="s">
        <v>71</v>
      </c>
      <c r="C72" s="9">
        <v>10501.37</v>
      </c>
      <c r="D72" s="9">
        <v>7882.85</v>
      </c>
      <c r="E72" s="9">
        <v>10114.68</v>
      </c>
      <c r="F72" s="9">
        <v>7682.99</v>
      </c>
      <c r="G72" s="9">
        <v>10415.56</v>
      </c>
      <c r="H72" s="9">
        <v>9687.16</v>
      </c>
      <c r="I72" s="9">
        <v>11954</v>
      </c>
      <c r="J72" s="9">
        <v>7051.27</v>
      </c>
      <c r="K72" s="9">
        <v>8618.4699999999993</v>
      </c>
      <c r="L72" s="9">
        <v>6604.42</v>
      </c>
      <c r="M72" s="9">
        <v>8299.89</v>
      </c>
      <c r="N72" s="9">
        <v>5819.83</v>
      </c>
      <c r="O72" s="9">
        <v>11939.08</v>
      </c>
      <c r="P72" s="9">
        <v>8173.89</v>
      </c>
      <c r="Q72" s="9">
        <v>10097.69</v>
      </c>
      <c r="R72" s="9">
        <v>11603.78</v>
      </c>
      <c r="S72" s="9">
        <v>5824.43</v>
      </c>
      <c r="T72" s="9">
        <v>7144.85</v>
      </c>
      <c r="U72" s="9">
        <v>8165.41</v>
      </c>
      <c r="V72" s="9">
        <v>15116.42</v>
      </c>
      <c r="W72" s="9">
        <v>11373.800000000001</v>
      </c>
      <c r="X72" s="9">
        <v>7893.8</v>
      </c>
      <c r="Y72" s="9">
        <v>4911.67</v>
      </c>
      <c r="Z72" s="9">
        <v>7629.67</v>
      </c>
    </row>
    <row r="73" spans="1:26" x14ac:dyDescent="0.2">
      <c r="A73" s="9">
        <v>79</v>
      </c>
      <c r="B73" s="9" t="s">
        <v>72</v>
      </c>
      <c r="C73" s="9">
        <v>61725.58</v>
      </c>
      <c r="D73" s="9">
        <v>58888.37</v>
      </c>
      <c r="E73" s="9">
        <v>33003.39</v>
      </c>
      <c r="F73" s="9">
        <v>94324.77</v>
      </c>
      <c r="G73" s="9">
        <v>54657.74</v>
      </c>
      <c r="H73" s="9">
        <v>39473.020000000004</v>
      </c>
      <c r="I73" s="9">
        <v>50500.21</v>
      </c>
      <c r="J73" s="9">
        <v>62950.11</v>
      </c>
      <c r="K73" s="9">
        <v>55289.81</v>
      </c>
      <c r="L73" s="9">
        <v>47960.959999999999</v>
      </c>
      <c r="M73" s="9">
        <v>63878.36</v>
      </c>
      <c r="N73" s="9">
        <v>73730.900000000009</v>
      </c>
      <c r="O73" s="9">
        <v>69923.86</v>
      </c>
      <c r="P73" s="9">
        <v>53896.480000000003</v>
      </c>
      <c r="Q73" s="9">
        <v>56166.58</v>
      </c>
      <c r="R73" s="9">
        <v>54000.1</v>
      </c>
      <c r="S73" s="9">
        <v>103595.03</v>
      </c>
      <c r="T73" s="9">
        <v>57638.12</v>
      </c>
      <c r="U73" s="9">
        <v>66021.47</v>
      </c>
      <c r="V73" s="9">
        <v>72547.259999999995</v>
      </c>
      <c r="W73" s="9">
        <v>56708.49</v>
      </c>
      <c r="X73" s="9">
        <v>65021.71</v>
      </c>
      <c r="Y73" s="9">
        <v>66750.12</v>
      </c>
      <c r="Z73" s="9">
        <v>37948.25</v>
      </c>
    </row>
    <row r="74" spans="1:26" x14ac:dyDescent="0.2">
      <c r="A74" s="9">
        <v>80</v>
      </c>
      <c r="B74" s="9" t="s">
        <v>73</v>
      </c>
      <c r="C74" s="9">
        <v>1121443.8800000001</v>
      </c>
      <c r="D74" s="9">
        <v>1018500.12</v>
      </c>
      <c r="E74" s="9">
        <v>1042844.55</v>
      </c>
      <c r="F74" s="9">
        <v>1241436.74</v>
      </c>
      <c r="G74" s="9">
        <v>1217804.83</v>
      </c>
      <c r="H74" s="9">
        <v>1137758.25</v>
      </c>
      <c r="I74" s="9">
        <v>1175801.1000000001</v>
      </c>
      <c r="J74" s="9">
        <v>1230630.49</v>
      </c>
      <c r="K74" s="9">
        <v>1292962.3600000001</v>
      </c>
      <c r="L74" s="9">
        <v>1364484.42</v>
      </c>
      <c r="M74" s="9">
        <v>1247841.8900000001</v>
      </c>
      <c r="N74" s="9">
        <v>1144858.8800000001</v>
      </c>
      <c r="O74" s="9">
        <v>1371874.18</v>
      </c>
      <c r="P74" s="9">
        <v>1328224.29</v>
      </c>
      <c r="Q74" s="9">
        <v>1207730.76</v>
      </c>
      <c r="R74" s="9">
        <v>1453984.23</v>
      </c>
      <c r="S74" s="9">
        <v>1372227.1400000001</v>
      </c>
      <c r="T74" s="9">
        <v>1418787.85</v>
      </c>
      <c r="U74" s="9">
        <v>1395344.3800000001</v>
      </c>
      <c r="V74" s="9">
        <v>1306642.6500000001</v>
      </c>
      <c r="W74" s="9">
        <v>1319955.92</v>
      </c>
      <c r="X74" s="9">
        <v>1270161.3700000001</v>
      </c>
      <c r="Y74" s="9">
        <v>1422247.97</v>
      </c>
      <c r="Z74" s="9">
        <v>1401636.6400000001</v>
      </c>
    </row>
    <row r="75" spans="1:26" x14ac:dyDescent="0.2">
      <c r="A75" s="9">
        <v>81</v>
      </c>
      <c r="B75" s="9" t="s">
        <v>74</v>
      </c>
      <c r="C75" s="9">
        <v>11979.45</v>
      </c>
      <c r="D75" s="9">
        <v>7316.72</v>
      </c>
      <c r="E75" s="9">
        <v>5820.1500000000005</v>
      </c>
      <c r="F75" s="9">
        <v>8146.18</v>
      </c>
      <c r="G75" s="9">
        <v>5373.76</v>
      </c>
      <c r="H75" s="9">
        <v>6207.85</v>
      </c>
      <c r="I75" s="9">
        <v>11048.03</v>
      </c>
      <c r="J75" s="9">
        <v>7624.56</v>
      </c>
      <c r="K75" s="9">
        <v>4647.84</v>
      </c>
      <c r="L75" s="9">
        <v>9713.65</v>
      </c>
      <c r="M75" s="9">
        <v>4165.8900000000003</v>
      </c>
      <c r="N75" s="9">
        <v>4057.05</v>
      </c>
      <c r="O75" s="9">
        <v>6842.43</v>
      </c>
      <c r="P75" s="9">
        <v>6996.97</v>
      </c>
      <c r="Q75" s="9">
        <v>5590.74</v>
      </c>
      <c r="R75" s="9">
        <v>13242.57</v>
      </c>
      <c r="S75" s="9">
        <v>5797.93</v>
      </c>
      <c r="T75" s="9">
        <v>5428.81</v>
      </c>
      <c r="U75" s="9">
        <v>16868.09</v>
      </c>
      <c r="V75" s="9">
        <v>7220.05</v>
      </c>
      <c r="W75" s="9">
        <v>7548.12</v>
      </c>
      <c r="X75" s="9">
        <v>12012.86</v>
      </c>
      <c r="Y75" s="9">
        <v>4202.29</v>
      </c>
      <c r="Z75" s="9">
        <v>4249.63</v>
      </c>
    </row>
    <row r="76" spans="1:26" x14ac:dyDescent="0.2">
      <c r="A76" s="9">
        <v>82</v>
      </c>
      <c r="B76" s="9" t="s">
        <v>75</v>
      </c>
      <c r="C76" s="9">
        <v>2963498.93</v>
      </c>
      <c r="D76" s="9">
        <v>2737191.25</v>
      </c>
      <c r="E76" s="9">
        <v>2791976.19</v>
      </c>
      <c r="F76" s="9">
        <v>2898799.27</v>
      </c>
      <c r="G76" s="9">
        <v>2767193.19</v>
      </c>
      <c r="H76" s="9">
        <v>2768381.82</v>
      </c>
      <c r="I76" s="9">
        <v>2785725</v>
      </c>
      <c r="J76" s="9">
        <v>2865840.38</v>
      </c>
      <c r="K76" s="9">
        <v>2724394.73</v>
      </c>
      <c r="L76" s="9">
        <v>2889922.59</v>
      </c>
      <c r="M76" s="9">
        <v>2670604.62</v>
      </c>
      <c r="N76" s="9">
        <v>2904358.5300000003</v>
      </c>
      <c r="O76" s="9">
        <v>2963979.8000000003</v>
      </c>
      <c r="P76" s="9">
        <v>2799893.1</v>
      </c>
      <c r="Q76" s="9">
        <v>2882732</v>
      </c>
      <c r="R76" s="9">
        <v>2857074.18</v>
      </c>
      <c r="S76" s="9">
        <v>2755995.39</v>
      </c>
      <c r="T76" s="9">
        <v>2826710.5100000002</v>
      </c>
      <c r="U76" s="9">
        <v>2719857.2800000003</v>
      </c>
      <c r="V76" s="9">
        <v>2838539.5</v>
      </c>
      <c r="W76" s="9">
        <v>2829925.44</v>
      </c>
      <c r="X76" s="9">
        <v>2786648.62</v>
      </c>
      <c r="Y76" s="9">
        <v>2939968.5300000003</v>
      </c>
      <c r="Z76" s="9">
        <v>3025067.2800000003</v>
      </c>
    </row>
    <row r="77" spans="1:26" x14ac:dyDescent="0.2">
      <c r="A77" s="9">
        <v>84</v>
      </c>
      <c r="B77" s="9" t="s">
        <v>77</v>
      </c>
      <c r="C77" s="9">
        <v>850368.03</v>
      </c>
      <c r="D77" s="9">
        <v>750462.43</v>
      </c>
      <c r="E77" s="9">
        <v>587725.31000000006</v>
      </c>
      <c r="F77" s="9">
        <v>712716.65</v>
      </c>
      <c r="G77" s="9">
        <v>728993.8</v>
      </c>
      <c r="H77" s="9">
        <v>720865.67</v>
      </c>
      <c r="I77" s="9">
        <v>743890.47</v>
      </c>
      <c r="J77" s="9">
        <v>815200.46</v>
      </c>
      <c r="K77" s="9">
        <v>783404.71</v>
      </c>
      <c r="L77" s="9">
        <v>788190.44000000006</v>
      </c>
      <c r="M77" s="9">
        <v>735051.65</v>
      </c>
      <c r="N77" s="9">
        <v>635054.66</v>
      </c>
      <c r="O77" s="9">
        <v>628689.66</v>
      </c>
      <c r="P77" s="9">
        <v>760822.32000000007</v>
      </c>
      <c r="Q77" s="9">
        <v>724889.36</v>
      </c>
      <c r="R77" s="9">
        <v>725018.25</v>
      </c>
      <c r="S77" s="9">
        <v>791023.9</v>
      </c>
      <c r="T77" s="9">
        <v>816078.57000000007</v>
      </c>
      <c r="U77" s="9">
        <v>919363.70000000007</v>
      </c>
      <c r="V77" s="9">
        <v>920618.92</v>
      </c>
      <c r="W77" s="9">
        <v>863276.96</v>
      </c>
      <c r="X77" s="9">
        <v>826511.1</v>
      </c>
      <c r="Y77" s="9">
        <v>747066.25</v>
      </c>
      <c r="Z77" s="9">
        <v>708019.01</v>
      </c>
    </row>
    <row r="78" spans="1:26" x14ac:dyDescent="0.2">
      <c r="A78" s="9">
        <v>92</v>
      </c>
      <c r="B78" s="9" t="s">
        <v>80</v>
      </c>
      <c r="C78" s="9">
        <v>181369.29</v>
      </c>
      <c r="D78" s="9">
        <v>141922.84</v>
      </c>
      <c r="E78" s="9">
        <v>112815.97</v>
      </c>
      <c r="F78" s="9">
        <v>106561.56</v>
      </c>
      <c r="G78" s="9">
        <v>122026.29000000001</v>
      </c>
      <c r="H78" s="9">
        <v>110188.72</v>
      </c>
      <c r="I78" s="9">
        <v>123989.34</v>
      </c>
      <c r="J78" s="9">
        <v>81736.13</v>
      </c>
      <c r="K78" s="9">
        <v>87420.45</v>
      </c>
      <c r="L78" s="9">
        <v>141383.99</v>
      </c>
      <c r="M78" s="9">
        <v>268875.84999999998</v>
      </c>
      <c r="N78" s="9">
        <v>251931.1</v>
      </c>
      <c r="O78" s="9">
        <v>271829.57</v>
      </c>
      <c r="P78" s="9">
        <v>133759.91</v>
      </c>
      <c r="Q78" s="9">
        <v>95319.8</v>
      </c>
      <c r="R78" s="9">
        <v>105377.46</v>
      </c>
      <c r="S78" s="9">
        <v>102207.57</v>
      </c>
      <c r="T78" s="9">
        <v>113684.43000000001</v>
      </c>
      <c r="U78" s="9">
        <v>133993.15</v>
      </c>
      <c r="V78" s="9">
        <v>105979.35</v>
      </c>
      <c r="W78" s="9">
        <v>127380.11</v>
      </c>
      <c r="X78" s="9">
        <v>104841.57</v>
      </c>
      <c r="Y78" s="9">
        <v>148797.6</v>
      </c>
      <c r="Z78" s="9">
        <v>148758.71</v>
      </c>
    </row>
    <row r="79" spans="1:26" x14ac:dyDescent="0.2">
      <c r="A79" s="9">
        <v>93</v>
      </c>
      <c r="B79" s="9" t="s">
        <v>81</v>
      </c>
      <c r="C79" s="9">
        <v>223251.66</v>
      </c>
      <c r="D79" s="9">
        <v>226726.06</v>
      </c>
      <c r="E79" s="9">
        <v>285851.12</v>
      </c>
      <c r="F79" s="9">
        <v>248868.67</v>
      </c>
      <c r="G79" s="9">
        <v>253806.81</v>
      </c>
      <c r="H79" s="9">
        <v>264591.65000000002</v>
      </c>
      <c r="I79" s="9">
        <v>262160.91000000003</v>
      </c>
      <c r="J79" s="9">
        <v>262405.44</v>
      </c>
      <c r="K79" s="9">
        <v>270707.69</v>
      </c>
      <c r="L79" s="9">
        <v>254089.34</v>
      </c>
      <c r="M79" s="9">
        <v>274505.59999999998</v>
      </c>
      <c r="N79" s="9">
        <v>245248.93</v>
      </c>
      <c r="O79" s="9">
        <v>264490.63</v>
      </c>
      <c r="P79" s="9">
        <v>292823.2</v>
      </c>
      <c r="Q79" s="9">
        <v>269820.31</v>
      </c>
      <c r="R79" s="9">
        <v>300469.47000000003</v>
      </c>
      <c r="S79" s="9">
        <v>278145.28000000003</v>
      </c>
      <c r="T79" s="9">
        <v>304463.37</v>
      </c>
      <c r="U79" s="9">
        <v>296617.42</v>
      </c>
      <c r="V79" s="9">
        <v>234409.19</v>
      </c>
      <c r="W79" s="9">
        <v>272070.28999999998</v>
      </c>
      <c r="X79" s="9">
        <v>298582.92</v>
      </c>
      <c r="Y79" s="9">
        <v>337387.66000000003</v>
      </c>
      <c r="Z79" s="9">
        <v>307450.68</v>
      </c>
    </row>
    <row r="80" spans="1:26" x14ac:dyDescent="0.2">
      <c r="A80" s="9">
        <v>94</v>
      </c>
      <c r="B80" s="9" t="s">
        <v>82</v>
      </c>
      <c r="C80" s="9">
        <v>17598.84</v>
      </c>
      <c r="D80" s="9">
        <v>7840.41</v>
      </c>
      <c r="E80" s="9">
        <v>10232.040000000001</v>
      </c>
      <c r="F80" s="9">
        <v>10809.47</v>
      </c>
      <c r="G80" s="9">
        <v>8963.880000000001</v>
      </c>
      <c r="H80" s="9">
        <v>8854.6200000000008</v>
      </c>
      <c r="I80" s="9">
        <v>10052.630000000001</v>
      </c>
      <c r="J80" s="9">
        <v>10256.33</v>
      </c>
      <c r="K80" s="9">
        <v>12270.35</v>
      </c>
      <c r="L80" s="9">
        <v>10163.950000000001</v>
      </c>
      <c r="M80" s="9">
        <v>10626.23</v>
      </c>
      <c r="N80" s="9">
        <v>9062.4600000000009</v>
      </c>
      <c r="O80" s="9">
        <v>9672.4500000000007</v>
      </c>
      <c r="P80" s="9">
        <v>11837.92</v>
      </c>
      <c r="Q80" s="9">
        <v>12965.800000000001</v>
      </c>
      <c r="R80" s="9">
        <v>10575.98</v>
      </c>
      <c r="S80" s="9">
        <v>10041.960000000001</v>
      </c>
      <c r="T80" s="9">
        <v>9387.27</v>
      </c>
      <c r="U80" s="9">
        <v>16862.060000000001</v>
      </c>
      <c r="V80" s="9">
        <v>6598.18</v>
      </c>
      <c r="W80" s="9">
        <v>9474.56</v>
      </c>
      <c r="X80" s="9">
        <v>11462.01</v>
      </c>
      <c r="Y80" s="9">
        <v>10091.5</v>
      </c>
      <c r="Z80" s="9">
        <v>16677.420000000002</v>
      </c>
    </row>
    <row r="81" spans="1:26" x14ac:dyDescent="0.2">
      <c r="A81" s="9">
        <v>99</v>
      </c>
      <c r="B81" s="9" t="s">
        <v>84</v>
      </c>
      <c r="C81" s="9">
        <v>74739.45</v>
      </c>
      <c r="D81" s="9">
        <v>38936.42</v>
      </c>
      <c r="E81" s="9">
        <v>34831.24</v>
      </c>
      <c r="F81" s="9">
        <v>34278.15</v>
      </c>
      <c r="G81" s="9">
        <v>33622.44</v>
      </c>
      <c r="H81" s="9">
        <v>34610.58</v>
      </c>
      <c r="I81" s="9">
        <v>34368.76</v>
      </c>
      <c r="J81" s="9">
        <v>34317.129999999997</v>
      </c>
      <c r="K81" s="9">
        <v>42550.700000000004</v>
      </c>
      <c r="L81" s="9">
        <v>53707.46</v>
      </c>
      <c r="M81" s="9">
        <v>53175.53</v>
      </c>
      <c r="N81" s="9">
        <v>51502.29</v>
      </c>
      <c r="O81" s="9">
        <v>57724.92</v>
      </c>
      <c r="P81" s="9">
        <v>71747.98</v>
      </c>
      <c r="Q81" s="9">
        <v>50616.74</v>
      </c>
      <c r="R81" s="9">
        <v>64386.71</v>
      </c>
      <c r="S81" s="9">
        <v>55683.840000000004</v>
      </c>
      <c r="T81" s="9">
        <v>59593.24</v>
      </c>
      <c r="U81" s="9">
        <v>172755.62</v>
      </c>
      <c r="V81" s="9">
        <v>58701.75</v>
      </c>
      <c r="W81" s="9">
        <v>46979.94</v>
      </c>
      <c r="X81" s="9">
        <v>57740.639999999999</v>
      </c>
      <c r="Y81" s="9">
        <v>52742.700000000004</v>
      </c>
      <c r="Z81" s="9">
        <v>73181.990000000005</v>
      </c>
    </row>
    <row r="82" spans="1:26" x14ac:dyDescent="0.2">
      <c r="A82" s="9"/>
      <c r="B82" s="9" t="s">
        <v>85</v>
      </c>
      <c r="C82" s="9">
        <v>311709.88</v>
      </c>
      <c r="D82" s="9">
        <v>199468.90000000002</v>
      </c>
      <c r="E82" s="9">
        <v>190935.54000000004</v>
      </c>
      <c r="F82" s="9">
        <v>227282.2</v>
      </c>
      <c r="G82" s="9">
        <v>231161.10000000003</v>
      </c>
      <c r="H82" s="9">
        <v>232476.33000000002</v>
      </c>
      <c r="I82" s="9">
        <v>243144.12</v>
      </c>
      <c r="J82" s="9">
        <v>253293.58999999997</v>
      </c>
      <c r="K82" s="9">
        <v>213267.97</v>
      </c>
      <c r="L82" s="9">
        <v>204490.77000000002</v>
      </c>
      <c r="M82" s="9">
        <v>171596.30000000002</v>
      </c>
      <c r="N82" s="9">
        <v>278575.42000000004</v>
      </c>
      <c r="O82" s="9">
        <v>296944.39</v>
      </c>
      <c r="P82" s="9">
        <v>240802.15</v>
      </c>
      <c r="Q82" s="9">
        <v>242461.07</v>
      </c>
      <c r="R82" s="9">
        <v>392423.27</v>
      </c>
      <c r="S82" s="9">
        <v>187469.66999999998</v>
      </c>
      <c r="T82" s="9">
        <v>231812.06</v>
      </c>
      <c r="U82" s="9">
        <v>310631.52</v>
      </c>
      <c r="V82" s="9">
        <v>253292.49</v>
      </c>
      <c r="W82" s="9">
        <v>202529.65999999997</v>
      </c>
      <c r="X82" s="9">
        <v>184759.32</v>
      </c>
      <c r="Y82" s="9">
        <v>167627.29</v>
      </c>
      <c r="Z82" s="9">
        <v>223655.86</v>
      </c>
    </row>
    <row r="83" spans="1:26" x14ac:dyDescent="0.2">
      <c r="A83" s="9"/>
      <c r="B83" s="9" t="s">
        <v>86</v>
      </c>
      <c r="C83" s="9">
        <v>42778371.510000005</v>
      </c>
      <c r="D83" s="9">
        <v>33636551.270000018</v>
      </c>
      <c r="E83" s="9">
        <v>35601830.919999987</v>
      </c>
      <c r="F83" s="9">
        <v>39465475.590000011</v>
      </c>
      <c r="G83" s="9">
        <v>36524048.879999988</v>
      </c>
      <c r="H83" s="9">
        <v>36576866.539999999</v>
      </c>
      <c r="I83" s="9">
        <v>36990602.849999994</v>
      </c>
      <c r="J83" s="9">
        <v>35949827.430000007</v>
      </c>
      <c r="K83" s="9">
        <v>35966641.100000001</v>
      </c>
      <c r="L83" s="9">
        <v>36244335.750000022</v>
      </c>
      <c r="M83" s="9">
        <v>35188799.640000001</v>
      </c>
      <c r="N83" s="9">
        <v>37964307.419999994</v>
      </c>
      <c r="O83" s="9">
        <v>44520629.949999981</v>
      </c>
      <c r="P83" s="9">
        <v>35792357.760000005</v>
      </c>
      <c r="Q83" s="9">
        <v>36547684.829999991</v>
      </c>
      <c r="R83" s="9">
        <v>40857649.749999985</v>
      </c>
      <c r="S83" s="9">
        <v>38343790.870000005</v>
      </c>
      <c r="T83" s="9">
        <v>38208549.400000006</v>
      </c>
      <c r="U83" s="9">
        <v>37978703.470000006</v>
      </c>
      <c r="V83" s="9">
        <v>36547056.850000001</v>
      </c>
      <c r="W83" s="9">
        <v>36517531.519999996</v>
      </c>
      <c r="X83" s="9">
        <v>35239570.170000002</v>
      </c>
      <c r="Y83" s="9">
        <v>38721925.920000002</v>
      </c>
      <c r="Z83" s="9">
        <v>39652063.050000012</v>
      </c>
    </row>
    <row r="84" spans="1:26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">
      <c r="A85" s="9" t="s">
        <v>164</v>
      </c>
      <c r="B85" s="9" t="s">
        <v>165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HC5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70</v>
      </c>
      <c r="D8" s="1" t="s">
        <v>146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530492</v>
      </c>
      <c r="D12" s="9">
        <v>570551.42000000004</v>
      </c>
      <c r="E12" s="9">
        <v>558676.36</v>
      </c>
      <c r="F12" s="9">
        <v>589351.14</v>
      </c>
      <c r="G12" s="9">
        <v>571994.36</v>
      </c>
      <c r="H12" s="9">
        <v>473001.35000000003</v>
      </c>
      <c r="I12" s="9">
        <v>453074.45</v>
      </c>
      <c r="J12" s="9">
        <v>584476.54</v>
      </c>
      <c r="K12" s="9">
        <v>445564.36</v>
      </c>
      <c r="L12" s="9">
        <v>443818.4</v>
      </c>
      <c r="M12" s="9">
        <v>550375.85</v>
      </c>
      <c r="N12" s="9">
        <v>502815.32</v>
      </c>
      <c r="O12" s="9">
        <v>600259.25</v>
      </c>
      <c r="P12" s="9">
        <v>572939.32999999996</v>
      </c>
      <c r="Q12" s="9">
        <v>558734.15</v>
      </c>
      <c r="R12" s="9">
        <v>573855.06000000006</v>
      </c>
      <c r="S12" s="9">
        <v>583702.67000000004</v>
      </c>
      <c r="T12" s="9">
        <v>465339.16000000003</v>
      </c>
      <c r="U12" s="9">
        <v>433085.86</v>
      </c>
      <c r="V12" s="9">
        <v>525749.19000000006</v>
      </c>
      <c r="W12" s="9">
        <v>423088.53</v>
      </c>
      <c r="X12" s="9">
        <v>474017.69</v>
      </c>
      <c r="Y12" s="9">
        <v>510524.56</v>
      </c>
      <c r="Z12" s="9">
        <v>500223.72000000003</v>
      </c>
    </row>
    <row r="13" spans="1:211" x14ac:dyDescent="0.2">
      <c r="A13" s="9">
        <v>6</v>
      </c>
      <c r="B13" s="9" t="s">
        <v>6</v>
      </c>
      <c r="C13" s="9">
        <v>27436.98</v>
      </c>
      <c r="D13" s="9">
        <v>30026.850000000002</v>
      </c>
      <c r="E13" s="9">
        <v>29186.27</v>
      </c>
      <c r="F13" s="9">
        <v>35812.01</v>
      </c>
      <c r="G13" s="9">
        <v>32813.29</v>
      </c>
      <c r="H13" s="9">
        <v>24941.8</v>
      </c>
      <c r="I13" s="9">
        <v>25200.940000000002</v>
      </c>
      <c r="J13" s="9">
        <v>26938.83</v>
      </c>
      <c r="K13" s="9">
        <v>22911.100000000002</v>
      </c>
      <c r="L13" s="9">
        <v>25639.73</v>
      </c>
      <c r="M13" s="9">
        <v>26548.22</v>
      </c>
      <c r="N13" s="9">
        <v>25307.25</v>
      </c>
      <c r="O13" s="9">
        <v>31649.3</v>
      </c>
      <c r="P13" s="9">
        <v>26145.3</v>
      </c>
      <c r="Q13" s="9">
        <v>28643.02</v>
      </c>
      <c r="R13" s="9">
        <v>34673.19</v>
      </c>
      <c r="S13" s="9">
        <v>33528.980000000003</v>
      </c>
      <c r="T13" s="9">
        <v>24537.61</v>
      </c>
      <c r="U13" s="9">
        <v>24107.55</v>
      </c>
      <c r="V13" s="9">
        <v>26397.78</v>
      </c>
      <c r="W13" s="9">
        <v>23082.49</v>
      </c>
      <c r="X13" s="9">
        <v>26808.41</v>
      </c>
      <c r="Y13" s="9">
        <v>25626.95</v>
      </c>
      <c r="Z13" s="9">
        <v>26193.98</v>
      </c>
    </row>
    <row r="14" spans="1:211" x14ac:dyDescent="0.2">
      <c r="A14" s="9">
        <v>8</v>
      </c>
      <c r="B14" s="9" t="s">
        <v>8</v>
      </c>
      <c r="C14" s="9">
        <v>980669.28</v>
      </c>
      <c r="D14" s="9">
        <v>967268.54</v>
      </c>
      <c r="E14" s="9">
        <v>1054421.45</v>
      </c>
      <c r="F14" s="9">
        <v>1169147.22</v>
      </c>
      <c r="G14" s="9">
        <v>1011294.74</v>
      </c>
      <c r="H14" s="9">
        <v>809418.19000000006</v>
      </c>
      <c r="I14" s="9">
        <v>831958.76</v>
      </c>
      <c r="J14" s="9">
        <v>787517.14</v>
      </c>
      <c r="K14" s="9">
        <v>728932.78</v>
      </c>
      <c r="L14" s="9">
        <v>772487.98</v>
      </c>
      <c r="M14" s="9">
        <v>863493.35</v>
      </c>
      <c r="N14" s="9">
        <v>856948.28</v>
      </c>
      <c r="O14" s="9">
        <v>984201</v>
      </c>
      <c r="P14" s="9">
        <v>999645.06</v>
      </c>
      <c r="Q14" s="9">
        <v>1047158.73</v>
      </c>
      <c r="R14" s="9">
        <v>1217314</v>
      </c>
      <c r="S14" s="9">
        <v>1016553.5</v>
      </c>
      <c r="T14" s="9">
        <v>859047.11</v>
      </c>
      <c r="U14" s="9">
        <v>845134.85</v>
      </c>
      <c r="V14" s="9">
        <v>811438.55</v>
      </c>
      <c r="W14" s="9">
        <v>787367.39</v>
      </c>
      <c r="X14" s="9">
        <v>799326.23</v>
      </c>
      <c r="Y14" s="9">
        <v>911460.52</v>
      </c>
      <c r="Z14" s="9">
        <v>918049.4</v>
      </c>
    </row>
    <row r="15" spans="1:211" x14ac:dyDescent="0.2">
      <c r="A15" s="9">
        <v>10</v>
      </c>
      <c r="B15" s="9" t="s">
        <v>10</v>
      </c>
      <c r="C15" s="9">
        <v>206912.45</v>
      </c>
      <c r="D15" s="9">
        <v>155319.76</v>
      </c>
      <c r="E15" s="9">
        <v>184867.89</v>
      </c>
      <c r="F15" s="9">
        <v>250805.09</v>
      </c>
      <c r="G15" s="9">
        <v>169658.08000000002</v>
      </c>
      <c r="H15" s="9">
        <v>144380.69</v>
      </c>
      <c r="I15" s="9">
        <v>150252.80000000002</v>
      </c>
      <c r="J15" s="9">
        <v>101983.57</v>
      </c>
      <c r="K15" s="9">
        <v>90423.34</v>
      </c>
      <c r="L15" s="9">
        <v>131334.17000000001</v>
      </c>
      <c r="M15" s="9">
        <v>121312.51000000001</v>
      </c>
      <c r="N15" s="9">
        <v>166792.21</v>
      </c>
      <c r="O15" s="9">
        <v>219535.12</v>
      </c>
      <c r="P15" s="9">
        <v>162996.17000000001</v>
      </c>
      <c r="Q15" s="9">
        <v>204577.96</v>
      </c>
      <c r="R15" s="9">
        <v>263120.26</v>
      </c>
      <c r="S15" s="9">
        <v>185442.51</v>
      </c>
      <c r="T15" s="9">
        <v>144339.79</v>
      </c>
      <c r="U15" s="9">
        <v>134715.78</v>
      </c>
      <c r="V15" s="9">
        <v>109100.19</v>
      </c>
      <c r="W15" s="9">
        <v>92192.930000000008</v>
      </c>
      <c r="X15" s="9">
        <v>104550.46</v>
      </c>
      <c r="Y15" s="9">
        <v>145143.03</v>
      </c>
      <c r="Z15" s="9">
        <v>151757.5</v>
      </c>
    </row>
    <row r="16" spans="1:211" x14ac:dyDescent="0.2">
      <c r="A16" s="9">
        <v>11</v>
      </c>
      <c r="B16" s="9" t="s">
        <v>11</v>
      </c>
      <c r="C16" s="9">
        <v>8680.81</v>
      </c>
      <c r="D16" s="9">
        <v>10184.43</v>
      </c>
      <c r="E16" s="9">
        <v>12111.23</v>
      </c>
      <c r="F16" s="9">
        <v>13748.880000000001</v>
      </c>
      <c r="G16" s="9">
        <v>11871.34</v>
      </c>
      <c r="H16" s="9">
        <v>8881.33</v>
      </c>
      <c r="I16" s="9">
        <v>7439.6100000000006</v>
      </c>
      <c r="J16" s="9">
        <v>6886.6</v>
      </c>
      <c r="K16" s="9">
        <v>5438.27</v>
      </c>
      <c r="L16" s="9">
        <v>6227.33</v>
      </c>
      <c r="M16" s="9">
        <v>7110.04</v>
      </c>
      <c r="N16" s="9">
        <v>9198.02</v>
      </c>
      <c r="O16" s="9">
        <v>9677.380000000001</v>
      </c>
      <c r="P16" s="9">
        <v>11516.08</v>
      </c>
      <c r="Q16" s="9">
        <v>15544.42</v>
      </c>
      <c r="R16" s="9">
        <v>17679.080000000002</v>
      </c>
      <c r="S16" s="9">
        <v>11053.27</v>
      </c>
      <c r="T16" s="9">
        <v>13701.74</v>
      </c>
      <c r="U16" s="9">
        <v>8693.9699999999993</v>
      </c>
      <c r="V16" s="9">
        <v>7784.38</v>
      </c>
      <c r="W16" s="9">
        <v>7822.17</v>
      </c>
      <c r="X16" s="9">
        <v>6522.58</v>
      </c>
      <c r="Y16" s="9">
        <v>9156.18</v>
      </c>
      <c r="Z16" s="9">
        <v>11277.35</v>
      </c>
    </row>
    <row r="17" spans="1:26" x14ac:dyDescent="0.2">
      <c r="A17" s="9">
        <v>17</v>
      </c>
      <c r="B17" s="9" t="s">
        <v>12</v>
      </c>
      <c r="C17" s="9">
        <v>60020.21</v>
      </c>
      <c r="D17" s="9">
        <v>53329.1</v>
      </c>
      <c r="E17" s="9">
        <v>68192.639999999999</v>
      </c>
      <c r="F17" s="9">
        <v>83288.58</v>
      </c>
      <c r="G17" s="9">
        <v>75841.509999999995</v>
      </c>
      <c r="H17" s="9">
        <v>71749.98</v>
      </c>
      <c r="I17" s="9">
        <v>65792</v>
      </c>
      <c r="J17" s="9">
        <v>57908.11</v>
      </c>
      <c r="K17" s="9">
        <v>68003.59</v>
      </c>
      <c r="L17" s="9">
        <v>64939.200000000004</v>
      </c>
      <c r="M17" s="9">
        <v>75664.75</v>
      </c>
      <c r="N17" s="9">
        <v>67232.37</v>
      </c>
      <c r="O17" s="9">
        <v>65958.649999999994</v>
      </c>
      <c r="P17" s="9">
        <v>73322.14</v>
      </c>
      <c r="Q17" s="9">
        <v>69102.61</v>
      </c>
      <c r="R17" s="9">
        <v>81528.430000000008</v>
      </c>
      <c r="S17" s="9">
        <v>83664.47</v>
      </c>
      <c r="T17" s="9">
        <v>77104.92</v>
      </c>
      <c r="U17" s="9">
        <v>68946.03</v>
      </c>
      <c r="V17" s="9">
        <v>58386.3</v>
      </c>
      <c r="W17" s="9">
        <v>63597.21</v>
      </c>
      <c r="X17" s="9">
        <v>47707.01</v>
      </c>
      <c r="Y17" s="9">
        <v>83026.02</v>
      </c>
      <c r="Z17" s="9">
        <v>81089.83</v>
      </c>
    </row>
    <row r="18" spans="1:26" x14ac:dyDescent="0.2">
      <c r="A18" s="9">
        <v>18</v>
      </c>
      <c r="B18" s="9" t="s">
        <v>13</v>
      </c>
      <c r="C18" s="9">
        <v>64410.720000000001</v>
      </c>
      <c r="D18" s="9">
        <v>54813.61</v>
      </c>
      <c r="E18" s="9">
        <v>60762.71</v>
      </c>
      <c r="F18" s="9">
        <v>78683.89</v>
      </c>
      <c r="G18" s="9">
        <v>77533.009999999995</v>
      </c>
      <c r="H18" s="9">
        <v>77221.650000000009</v>
      </c>
      <c r="I18" s="9">
        <v>73656.81</v>
      </c>
      <c r="J18" s="9">
        <v>65861.740000000005</v>
      </c>
      <c r="K18" s="9">
        <v>81714.460000000006</v>
      </c>
      <c r="L18" s="9">
        <v>75241.460000000006</v>
      </c>
      <c r="M18" s="9">
        <v>74502.09</v>
      </c>
      <c r="N18" s="9">
        <v>77067.75</v>
      </c>
      <c r="O18" s="9">
        <v>77908</v>
      </c>
      <c r="P18" s="9">
        <v>72906.100000000006</v>
      </c>
      <c r="Q18" s="9">
        <v>69640.2</v>
      </c>
      <c r="R18" s="9">
        <v>98209.48</v>
      </c>
      <c r="S18" s="9">
        <v>82931.67</v>
      </c>
      <c r="T18" s="9">
        <v>84686.400000000009</v>
      </c>
      <c r="U18" s="9">
        <v>78127.72</v>
      </c>
      <c r="V18" s="9">
        <v>75194.5</v>
      </c>
      <c r="W18" s="9">
        <v>84243.53</v>
      </c>
      <c r="X18" s="9">
        <v>92398.97</v>
      </c>
      <c r="Y18" s="9">
        <v>85569.22</v>
      </c>
      <c r="Z18" s="9">
        <v>88312.14</v>
      </c>
    </row>
    <row r="19" spans="1:26" x14ac:dyDescent="0.2">
      <c r="A19" s="9">
        <v>19</v>
      </c>
      <c r="B19" s="9" t="s">
        <v>14</v>
      </c>
      <c r="C19" s="9">
        <v>50897.16</v>
      </c>
      <c r="D19" s="9">
        <v>49745.14</v>
      </c>
      <c r="E19" s="9">
        <v>51422.06</v>
      </c>
      <c r="F19" s="9">
        <v>59627.48</v>
      </c>
      <c r="G19" s="9">
        <v>53898.1</v>
      </c>
      <c r="H19" s="9">
        <v>50370.73</v>
      </c>
      <c r="I19" s="9">
        <v>60483.5</v>
      </c>
      <c r="J19" s="9">
        <v>42921.98</v>
      </c>
      <c r="K19" s="9">
        <v>50716.68</v>
      </c>
      <c r="L19" s="9">
        <v>44894.48</v>
      </c>
      <c r="M19" s="9">
        <v>51352.35</v>
      </c>
      <c r="N19" s="9">
        <v>55264.23</v>
      </c>
      <c r="O19" s="9">
        <v>57807.630000000005</v>
      </c>
      <c r="P19" s="9">
        <v>63409.53</v>
      </c>
      <c r="Q19" s="9">
        <v>74594.06</v>
      </c>
      <c r="R19" s="9">
        <v>85466.03</v>
      </c>
      <c r="S19" s="9">
        <v>70981.22</v>
      </c>
      <c r="T19" s="9">
        <v>69961.149999999994</v>
      </c>
      <c r="U19" s="9">
        <v>75562.3</v>
      </c>
      <c r="V19" s="9">
        <v>68112.570000000007</v>
      </c>
      <c r="W19" s="9">
        <v>66375.55</v>
      </c>
      <c r="X19" s="9">
        <v>77833.27</v>
      </c>
      <c r="Y19" s="9">
        <v>69684.56</v>
      </c>
      <c r="Z19" s="9">
        <v>77539.600000000006</v>
      </c>
    </row>
    <row r="20" spans="1:26" x14ac:dyDescent="0.2">
      <c r="A20" s="9">
        <v>20</v>
      </c>
      <c r="B20" s="9" t="s">
        <v>15</v>
      </c>
      <c r="C20" s="9">
        <v>1239173.29</v>
      </c>
      <c r="D20" s="9">
        <v>988076.37</v>
      </c>
      <c r="E20" s="9">
        <v>923867.68</v>
      </c>
      <c r="F20" s="9">
        <v>998752.65</v>
      </c>
      <c r="G20" s="9">
        <v>960050.4</v>
      </c>
      <c r="H20" s="9">
        <v>858434.88</v>
      </c>
      <c r="I20" s="9">
        <v>888768.85</v>
      </c>
      <c r="J20" s="9">
        <v>824572.93</v>
      </c>
      <c r="K20" s="9">
        <v>771083.19000000006</v>
      </c>
      <c r="L20" s="9">
        <v>870776.70000000007</v>
      </c>
      <c r="M20" s="9">
        <v>956114.24</v>
      </c>
      <c r="N20" s="9">
        <v>1198300.32</v>
      </c>
      <c r="O20" s="9">
        <v>1176107.1500000001</v>
      </c>
      <c r="P20" s="9">
        <v>1041997.89</v>
      </c>
      <c r="Q20" s="9">
        <v>1022609.2000000001</v>
      </c>
      <c r="R20" s="9">
        <v>1137381.0900000001</v>
      </c>
      <c r="S20" s="9">
        <v>1002158.3</v>
      </c>
      <c r="T20" s="9">
        <v>911290.77</v>
      </c>
      <c r="U20" s="9">
        <v>924608.53</v>
      </c>
      <c r="V20" s="9">
        <v>861131.76</v>
      </c>
      <c r="W20" s="9">
        <v>859282.13</v>
      </c>
      <c r="X20" s="9">
        <v>913688.93</v>
      </c>
      <c r="Y20" s="9">
        <v>987105.4</v>
      </c>
      <c r="Z20" s="9">
        <v>1165709.3500000001</v>
      </c>
    </row>
    <row r="21" spans="1:26" x14ac:dyDescent="0.2">
      <c r="A21" s="9">
        <v>21</v>
      </c>
      <c r="B21" s="9" t="s">
        <v>16</v>
      </c>
      <c r="C21" s="9">
        <v>26040.16</v>
      </c>
      <c r="D21" s="9">
        <v>24720.59</v>
      </c>
      <c r="E21" s="9">
        <v>27920.25</v>
      </c>
      <c r="F21" s="9">
        <v>24816.47</v>
      </c>
      <c r="G21" s="9">
        <v>20738.670000000002</v>
      </c>
      <c r="H21" s="9">
        <v>17978.52</v>
      </c>
      <c r="I21" s="9">
        <v>19132.04</v>
      </c>
      <c r="J21" s="9">
        <v>15630.58</v>
      </c>
      <c r="K21" s="9">
        <v>21524.19</v>
      </c>
      <c r="L21" s="9">
        <v>30730.31</v>
      </c>
      <c r="M21" s="9">
        <v>19153.060000000001</v>
      </c>
      <c r="N21" s="9">
        <v>20233.34</v>
      </c>
      <c r="O21" s="9">
        <v>22229.24</v>
      </c>
      <c r="P21" s="9">
        <v>27285.97</v>
      </c>
      <c r="Q21" s="9">
        <v>19830.830000000002</v>
      </c>
      <c r="R21" s="9">
        <v>33367.33</v>
      </c>
      <c r="S21" s="9">
        <v>23987.41</v>
      </c>
      <c r="T21" s="9">
        <v>16875.45</v>
      </c>
      <c r="U21" s="9">
        <v>32033.119999999999</v>
      </c>
      <c r="V21" s="9">
        <v>17072.32</v>
      </c>
      <c r="W21" s="9">
        <v>16020.83</v>
      </c>
      <c r="X21" s="9">
        <v>28590</v>
      </c>
      <c r="Y21" s="9">
        <v>23748.81</v>
      </c>
      <c r="Z21" s="9">
        <v>21152.74</v>
      </c>
    </row>
    <row r="22" spans="1:26" x14ac:dyDescent="0.2">
      <c r="A22" s="9">
        <v>23</v>
      </c>
      <c r="B22" s="9" t="s">
        <v>18</v>
      </c>
      <c r="C22" s="9">
        <v>486046.8</v>
      </c>
      <c r="D22" s="9">
        <v>480264.8</v>
      </c>
      <c r="E22" s="9">
        <v>631387.37</v>
      </c>
      <c r="F22" s="9">
        <v>551265.6</v>
      </c>
      <c r="G22" s="9">
        <v>530264.30000000005</v>
      </c>
      <c r="H22" s="9">
        <v>511255.47000000003</v>
      </c>
      <c r="I22" s="9">
        <v>475032.73</v>
      </c>
      <c r="J22" s="9">
        <v>547227.98</v>
      </c>
      <c r="K22" s="9">
        <v>514189.60000000003</v>
      </c>
      <c r="L22" s="9">
        <v>530527.11</v>
      </c>
      <c r="M22" s="9">
        <v>526807.85</v>
      </c>
      <c r="N22" s="9">
        <v>547006.37</v>
      </c>
      <c r="O22" s="9">
        <v>577142.82999999996</v>
      </c>
      <c r="P22" s="9">
        <v>518845.45</v>
      </c>
      <c r="Q22" s="9">
        <v>569731.51</v>
      </c>
      <c r="R22" s="9">
        <v>647382.66</v>
      </c>
      <c r="S22" s="9">
        <v>573063.24</v>
      </c>
      <c r="T22" s="9">
        <v>645786.16</v>
      </c>
      <c r="U22" s="9">
        <v>561404.39</v>
      </c>
      <c r="V22" s="9">
        <v>609255.66</v>
      </c>
      <c r="W22" s="9">
        <v>492469.62</v>
      </c>
      <c r="X22" s="9">
        <v>466977.07</v>
      </c>
      <c r="Y22" s="9">
        <v>593739.27</v>
      </c>
      <c r="Z22" s="9">
        <v>548002.05000000005</v>
      </c>
    </row>
    <row r="23" spans="1:26" x14ac:dyDescent="0.2">
      <c r="A23" s="9">
        <v>24</v>
      </c>
      <c r="B23" s="9" t="s">
        <v>19</v>
      </c>
      <c r="C23" s="9">
        <v>69797.16</v>
      </c>
      <c r="D23" s="9">
        <v>74572.430000000008</v>
      </c>
      <c r="E23" s="9">
        <v>82811.290000000008</v>
      </c>
      <c r="F23" s="9">
        <v>92854.86</v>
      </c>
      <c r="G23" s="9">
        <v>90036.680000000008</v>
      </c>
      <c r="H23" s="9">
        <v>78169.540000000008</v>
      </c>
      <c r="I23" s="9">
        <v>77452.03</v>
      </c>
      <c r="J23" s="9">
        <v>83623.41</v>
      </c>
      <c r="K23" s="9">
        <v>81052.62</v>
      </c>
      <c r="L23" s="9">
        <v>72902.460000000006</v>
      </c>
      <c r="M23" s="9">
        <v>79095.08</v>
      </c>
      <c r="N23" s="9">
        <v>76683.210000000006</v>
      </c>
      <c r="O23" s="9">
        <v>82693.150000000009</v>
      </c>
      <c r="P23" s="9">
        <v>83868.17</v>
      </c>
      <c r="Q23" s="9">
        <v>78577.600000000006</v>
      </c>
      <c r="R23" s="9">
        <v>113506.09</v>
      </c>
      <c r="S23" s="9">
        <v>93746.67</v>
      </c>
      <c r="T23" s="9">
        <v>84755.35</v>
      </c>
      <c r="U23" s="9">
        <v>86114.05</v>
      </c>
      <c r="V23" s="9">
        <v>79926.59</v>
      </c>
      <c r="W23" s="9">
        <v>73188.180000000008</v>
      </c>
      <c r="X23" s="9">
        <v>82585.09</v>
      </c>
      <c r="Y23" s="9">
        <v>106828.86</v>
      </c>
      <c r="Z23" s="9">
        <v>86986.97</v>
      </c>
    </row>
    <row r="24" spans="1:26" x14ac:dyDescent="0.2">
      <c r="A24" s="9">
        <v>25</v>
      </c>
      <c r="B24" s="9" t="s">
        <v>20</v>
      </c>
      <c r="C24" s="9">
        <v>73064.52</v>
      </c>
      <c r="D24" s="9">
        <v>59386.559999999998</v>
      </c>
      <c r="E24" s="9">
        <v>63000.76</v>
      </c>
      <c r="F24" s="9">
        <v>71896.850000000006</v>
      </c>
      <c r="G24" s="9">
        <v>65417.340000000004</v>
      </c>
      <c r="H24" s="9">
        <v>64767.340000000004</v>
      </c>
      <c r="I24" s="9">
        <v>66945.36</v>
      </c>
      <c r="J24" s="9">
        <v>65873.56</v>
      </c>
      <c r="K24" s="9">
        <v>58673.56</v>
      </c>
      <c r="L24" s="9">
        <v>58038.36</v>
      </c>
      <c r="M24" s="9">
        <v>62936.28</v>
      </c>
      <c r="N24" s="9">
        <v>108438.15000000001</v>
      </c>
      <c r="O24" s="9">
        <v>88561.25</v>
      </c>
      <c r="P24" s="9">
        <v>89574.25</v>
      </c>
      <c r="Q24" s="9">
        <v>86639.900000000009</v>
      </c>
      <c r="R24" s="9">
        <v>97022.21</v>
      </c>
      <c r="S24" s="9">
        <v>95331.28</v>
      </c>
      <c r="T24" s="9">
        <v>92046.41</v>
      </c>
      <c r="U24" s="9">
        <v>99940.97</v>
      </c>
      <c r="V24" s="9">
        <v>91019.47</v>
      </c>
      <c r="W24" s="9">
        <v>92452.75</v>
      </c>
      <c r="X24" s="9">
        <v>117919.07</v>
      </c>
      <c r="Y24" s="9">
        <v>97427.38</v>
      </c>
      <c r="Z24" s="9">
        <v>105164.78</v>
      </c>
    </row>
    <row r="25" spans="1:26" x14ac:dyDescent="0.2">
      <c r="A25" s="9">
        <v>26</v>
      </c>
      <c r="B25" s="9" t="s">
        <v>21</v>
      </c>
      <c r="C25" s="9">
        <v>75115.41</v>
      </c>
      <c r="D25" s="9">
        <v>70058.94</v>
      </c>
      <c r="E25" s="9">
        <v>80354.740000000005</v>
      </c>
      <c r="F25" s="9">
        <v>89951.58</v>
      </c>
      <c r="G25" s="9">
        <v>72056.3</v>
      </c>
      <c r="H25" s="9">
        <v>84770.33</v>
      </c>
      <c r="I25" s="9">
        <v>78588.17</v>
      </c>
      <c r="J25" s="9">
        <v>69691.009999999995</v>
      </c>
      <c r="K25" s="9">
        <v>71003.150000000009</v>
      </c>
      <c r="L25" s="9">
        <v>70571.600000000006</v>
      </c>
      <c r="M25" s="9">
        <v>77358.540000000008</v>
      </c>
      <c r="N25" s="9">
        <v>71459.39</v>
      </c>
      <c r="O25" s="9">
        <v>78445.680000000008</v>
      </c>
      <c r="P25" s="9">
        <v>67454.92</v>
      </c>
      <c r="Q25" s="9">
        <v>68172.69</v>
      </c>
      <c r="R25" s="9">
        <v>97233.400000000009</v>
      </c>
      <c r="S25" s="9">
        <v>77510.47</v>
      </c>
      <c r="T25" s="9">
        <v>74062.14</v>
      </c>
      <c r="U25" s="9">
        <v>69182.2</v>
      </c>
      <c r="V25" s="9">
        <v>60652.04</v>
      </c>
      <c r="W25" s="9">
        <v>71357.83</v>
      </c>
      <c r="X25" s="9">
        <v>64380.74</v>
      </c>
      <c r="Y25" s="9">
        <v>71257.27</v>
      </c>
      <c r="Z25" s="9">
        <v>66210.66</v>
      </c>
    </row>
    <row r="26" spans="1:26" x14ac:dyDescent="0.2">
      <c r="A26" s="9">
        <v>29</v>
      </c>
      <c r="B26" s="9" t="s">
        <v>24</v>
      </c>
      <c r="C26" s="9">
        <v>137324.70000000001</v>
      </c>
      <c r="D26" s="9">
        <v>135150.07</v>
      </c>
      <c r="E26" s="9">
        <v>104211.39</v>
      </c>
      <c r="F26" s="9">
        <v>93997.16</v>
      </c>
      <c r="G26" s="9">
        <v>97752.81</v>
      </c>
      <c r="H26" s="9">
        <v>102495.18000000001</v>
      </c>
      <c r="I26" s="9">
        <v>98051.44</v>
      </c>
      <c r="J26" s="9">
        <v>96089.37</v>
      </c>
      <c r="K26" s="9">
        <v>90751.83</v>
      </c>
      <c r="L26" s="9">
        <v>94854.16</v>
      </c>
      <c r="M26" s="9">
        <v>103309.18000000001</v>
      </c>
      <c r="N26" s="9">
        <v>115744.09</v>
      </c>
      <c r="O26" s="9">
        <v>96243.17</v>
      </c>
      <c r="P26" s="9">
        <v>116064.79000000001</v>
      </c>
      <c r="Q26" s="9">
        <v>111660.35</v>
      </c>
      <c r="R26" s="9">
        <v>105838.73</v>
      </c>
      <c r="S26" s="9">
        <v>98069.2</v>
      </c>
      <c r="T26" s="9">
        <v>98207.760000000009</v>
      </c>
      <c r="U26" s="9">
        <v>101229.14</v>
      </c>
      <c r="V26" s="9">
        <v>81204.12</v>
      </c>
      <c r="W26" s="9">
        <v>90522.94</v>
      </c>
      <c r="X26" s="9">
        <v>87887.53</v>
      </c>
      <c r="Y26" s="9">
        <v>99761.39</v>
      </c>
      <c r="Z26" s="9">
        <v>126370.08</v>
      </c>
    </row>
    <row r="27" spans="1:26" x14ac:dyDescent="0.2">
      <c r="A27" s="9">
        <v>32</v>
      </c>
      <c r="B27" s="9" t="s">
        <v>27</v>
      </c>
      <c r="C27" s="9">
        <v>11768.130000000001</v>
      </c>
      <c r="D27" s="9">
        <v>12641.34</v>
      </c>
      <c r="E27" s="9">
        <v>11727.02</v>
      </c>
      <c r="F27" s="9">
        <v>10783.36</v>
      </c>
      <c r="G27" s="9">
        <v>12449.83</v>
      </c>
      <c r="H27" s="9">
        <v>12581.4</v>
      </c>
      <c r="I27" s="9">
        <v>8008.33</v>
      </c>
      <c r="J27" s="9">
        <v>6851.38</v>
      </c>
      <c r="K27" s="9">
        <v>13196.7</v>
      </c>
      <c r="L27" s="9">
        <v>14988.57</v>
      </c>
      <c r="M27" s="9">
        <v>18917.439999999999</v>
      </c>
      <c r="N27" s="9">
        <v>21297.14</v>
      </c>
      <c r="O27" s="9">
        <v>26478.83</v>
      </c>
      <c r="P27" s="9">
        <v>17426.41</v>
      </c>
      <c r="Q27" s="9">
        <v>17742.89</v>
      </c>
      <c r="R27" s="9">
        <v>22975.09</v>
      </c>
      <c r="S27" s="9">
        <v>21203.439999999999</v>
      </c>
      <c r="T27" s="9">
        <v>23975.25</v>
      </c>
      <c r="U27" s="9">
        <v>19564.54</v>
      </c>
      <c r="V27" s="9">
        <v>16877.55</v>
      </c>
      <c r="W27" s="9">
        <v>22046.58</v>
      </c>
      <c r="X27" s="9">
        <v>19892.93</v>
      </c>
      <c r="Y27" s="9">
        <v>19223.400000000001</v>
      </c>
      <c r="Z27" s="9">
        <v>27455.22</v>
      </c>
    </row>
    <row r="28" spans="1:26" x14ac:dyDescent="0.2">
      <c r="A28" s="9">
        <v>33</v>
      </c>
      <c r="B28" s="9" t="s">
        <v>28</v>
      </c>
      <c r="C28" s="9">
        <v>27225.33</v>
      </c>
      <c r="D28" s="9">
        <v>26772.510000000002</v>
      </c>
      <c r="E28" s="9">
        <v>38607.35</v>
      </c>
      <c r="F28" s="9">
        <v>34006.480000000003</v>
      </c>
      <c r="G28" s="9">
        <v>27836.27</v>
      </c>
      <c r="H28" s="9">
        <v>38813.03</v>
      </c>
      <c r="I28" s="9">
        <v>28168.29</v>
      </c>
      <c r="J28" s="9">
        <v>26071.29</v>
      </c>
      <c r="K28" s="9">
        <v>37545.33</v>
      </c>
      <c r="L28" s="9">
        <v>40680.42</v>
      </c>
      <c r="M28" s="9">
        <v>36153.86</v>
      </c>
      <c r="N28" s="9">
        <v>39858.47</v>
      </c>
      <c r="O28" s="9">
        <v>51729.120000000003</v>
      </c>
      <c r="P28" s="9">
        <v>38953.57</v>
      </c>
      <c r="Q28" s="9">
        <v>38386.06</v>
      </c>
      <c r="R28" s="9">
        <v>39411.31</v>
      </c>
      <c r="S28" s="9">
        <v>43874.8</v>
      </c>
      <c r="T28" s="9">
        <v>38677.64</v>
      </c>
      <c r="U28" s="9">
        <v>59794.31</v>
      </c>
      <c r="V28" s="9">
        <v>39259.879999999997</v>
      </c>
      <c r="W28" s="9">
        <v>70357.279999999999</v>
      </c>
      <c r="X28" s="9">
        <v>47366.04</v>
      </c>
      <c r="Y28" s="9">
        <v>75498.31</v>
      </c>
      <c r="Z28" s="9">
        <v>58801.9</v>
      </c>
    </row>
    <row r="29" spans="1:26" x14ac:dyDescent="0.2">
      <c r="A29" s="9">
        <v>38</v>
      </c>
      <c r="B29" s="9" t="s">
        <v>33</v>
      </c>
      <c r="C29" s="9">
        <v>674034.82000000007</v>
      </c>
      <c r="D29" s="9">
        <v>603412.1</v>
      </c>
      <c r="E29" s="9">
        <v>638649.15</v>
      </c>
      <c r="F29" s="9">
        <v>681914.63</v>
      </c>
      <c r="G29" s="9">
        <v>541868.24</v>
      </c>
      <c r="H29" s="9">
        <v>621358.32000000007</v>
      </c>
      <c r="I29" s="9">
        <v>696810.56</v>
      </c>
      <c r="J29" s="9">
        <v>590174.32000000007</v>
      </c>
      <c r="K29" s="9">
        <v>605794.74</v>
      </c>
      <c r="L29" s="9">
        <v>699199.96</v>
      </c>
      <c r="M29" s="9">
        <v>812848.48</v>
      </c>
      <c r="N29" s="9">
        <v>712371.68</v>
      </c>
      <c r="O29" s="9">
        <v>748053.47</v>
      </c>
      <c r="P29" s="9">
        <v>756259.54</v>
      </c>
      <c r="Q29" s="9">
        <v>664782.52</v>
      </c>
      <c r="R29" s="9">
        <v>813048.85</v>
      </c>
      <c r="S29" s="9">
        <v>697706.28</v>
      </c>
      <c r="T29" s="9">
        <v>692518.35</v>
      </c>
      <c r="U29" s="9">
        <v>807510.77</v>
      </c>
      <c r="V29" s="9">
        <v>654236.22</v>
      </c>
      <c r="W29" s="9">
        <v>648000.62</v>
      </c>
      <c r="X29" s="9">
        <v>877501.88</v>
      </c>
      <c r="Y29" s="9">
        <v>672083.9</v>
      </c>
      <c r="Z29" s="9">
        <v>763069.97</v>
      </c>
    </row>
    <row r="30" spans="1:26" x14ac:dyDescent="0.2">
      <c r="A30" s="9">
        <v>39</v>
      </c>
      <c r="B30" s="9" t="s">
        <v>34</v>
      </c>
      <c r="C30" s="9">
        <v>168384.31</v>
      </c>
      <c r="D30" s="9">
        <v>333188.88</v>
      </c>
      <c r="E30" s="9">
        <v>329423.51</v>
      </c>
      <c r="F30" s="9">
        <v>336653.58</v>
      </c>
      <c r="G30" s="9">
        <v>180545.2</v>
      </c>
      <c r="H30" s="9">
        <v>132444.22</v>
      </c>
      <c r="I30" s="9">
        <v>115525.52</v>
      </c>
      <c r="J30" s="9">
        <v>91584.83</v>
      </c>
      <c r="K30" s="9">
        <v>85050.2</v>
      </c>
      <c r="L30" s="9">
        <v>97907.31</v>
      </c>
      <c r="M30" s="9">
        <v>135905.22</v>
      </c>
      <c r="N30" s="9">
        <v>159645.9</v>
      </c>
      <c r="O30" s="9">
        <v>175579.82</v>
      </c>
      <c r="P30" s="9">
        <v>299093.52</v>
      </c>
      <c r="Q30" s="9">
        <v>349356.58</v>
      </c>
      <c r="R30" s="9">
        <v>382958.57</v>
      </c>
      <c r="S30" s="9">
        <v>180133.9</v>
      </c>
      <c r="T30" s="9">
        <v>143161.75</v>
      </c>
      <c r="U30" s="9">
        <v>119686.2</v>
      </c>
      <c r="V30" s="9">
        <v>103064.93000000001</v>
      </c>
      <c r="W30" s="9">
        <v>106061.21</v>
      </c>
      <c r="X30" s="9">
        <v>107349.24</v>
      </c>
      <c r="Y30" s="9">
        <v>172327.53</v>
      </c>
      <c r="Z30" s="9">
        <v>188665.26</v>
      </c>
    </row>
    <row r="31" spans="1:26" x14ac:dyDescent="0.2">
      <c r="A31" s="9">
        <v>41</v>
      </c>
      <c r="B31" s="9" t="s">
        <v>35</v>
      </c>
      <c r="C31" s="9">
        <v>8404.1200000000008</v>
      </c>
      <c r="D31" s="9">
        <v>7220.37</v>
      </c>
      <c r="E31" s="9">
        <v>13726.68</v>
      </c>
      <c r="F31" s="9">
        <v>9972.68</v>
      </c>
      <c r="G31" s="9">
        <v>6878.26</v>
      </c>
      <c r="H31" s="9">
        <v>6865.5</v>
      </c>
      <c r="I31" s="9">
        <v>6949.16</v>
      </c>
      <c r="J31" s="9">
        <v>6257.85</v>
      </c>
      <c r="K31" s="9">
        <v>6849.54</v>
      </c>
      <c r="L31" s="9">
        <v>8952.99</v>
      </c>
      <c r="M31" s="9">
        <v>6463.78</v>
      </c>
      <c r="N31" s="9">
        <v>6728.75</v>
      </c>
      <c r="O31" s="9">
        <v>9037.94</v>
      </c>
      <c r="P31" s="9">
        <v>14103.12</v>
      </c>
      <c r="Q31" s="9">
        <v>7734.63</v>
      </c>
      <c r="R31" s="9">
        <v>12487.77</v>
      </c>
      <c r="S31" s="9">
        <v>11674.35</v>
      </c>
      <c r="T31" s="9">
        <v>7252.33</v>
      </c>
      <c r="U31" s="9">
        <v>8979.11</v>
      </c>
      <c r="V31" s="9">
        <v>6212.91</v>
      </c>
      <c r="W31" s="9">
        <v>6126.52</v>
      </c>
      <c r="X31" s="9">
        <v>7557.63</v>
      </c>
      <c r="Y31" s="9">
        <v>7017.21</v>
      </c>
      <c r="Z31" s="9">
        <v>8104.42</v>
      </c>
    </row>
    <row r="32" spans="1:26" x14ac:dyDescent="0.2">
      <c r="A32" s="9">
        <v>48</v>
      </c>
      <c r="B32" s="9" t="s">
        <v>42</v>
      </c>
      <c r="C32" s="9">
        <v>12732.84</v>
      </c>
      <c r="D32" s="9">
        <v>8382.15</v>
      </c>
      <c r="E32" s="9">
        <v>10046.73</v>
      </c>
      <c r="F32" s="9">
        <v>12632.220000000001</v>
      </c>
      <c r="G32" s="9">
        <v>9638.4</v>
      </c>
      <c r="H32" s="9">
        <v>8833.9699999999993</v>
      </c>
      <c r="I32" s="9">
        <v>6627.63</v>
      </c>
      <c r="J32" s="9">
        <v>6094.58</v>
      </c>
      <c r="K32" s="9">
        <v>6241.77</v>
      </c>
      <c r="L32" s="9">
        <v>6012.62</v>
      </c>
      <c r="M32" s="9">
        <v>7414.08</v>
      </c>
      <c r="N32" s="9">
        <v>9829.26</v>
      </c>
      <c r="O32" s="9">
        <v>10924.58</v>
      </c>
      <c r="P32" s="9">
        <v>7855.76</v>
      </c>
      <c r="Q32" s="9">
        <v>9054.2900000000009</v>
      </c>
      <c r="R32" s="9">
        <v>10926.86</v>
      </c>
      <c r="S32" s="9">
        <v>8123.26</v>
      </c>
      <c r="T32" s="9">
        <v>6756.8</v>
      </c>
      <c r="U32" s="9">
        <v>5606.51</v>
      </c>
      <c r="V32" s="9">
        <v>7440.6500000000005</v>
      </c>
      <c r="W32" s="9">
        <v>3824.3</v>
      </c>
      <c r="X32" s="9">
        <v>7053.76</v>
      </c>
      <c r="Y32" s="9">
        <v>7203.1</v>
      </c>
      <c r="Z32" s="9">
        <v>12017.85</v>
      </c>
    </row>
    <row r="33" spans="1:26" x14ac:dyDescent="0.2">
      <c r="A33" s="9">
        <v>54</v>
      </c>
      <c r="B33" s="9" t="s">
        <v>48</v>
      </c>
      <c r="C33" s="9">
        <v>9647.76</v>
      </c>
      <c r="D33" s="9">
        <v>10446.36</v>
      </c>
      <c r="E33" s="9">
        <v>9492.74</v>
      </c>
      <c r="F33" s="9">
        <v>9628.4699999999993</v>
      </c>
      <c r="G33" s="9">
        <v>10748.81</v>
      </c>
      <c r="H33" s="9">
        <v>10358.780000000001</v>
      </c>
      <c r="I33" s="9">
        <v>10401.050000000001</v>
      </c>
      <c r="J33" s="9">
        <v>11293.58</v>
      </c>
      <c r="K33" s="9">
        <v>11638.15</v>
      </c>
      <c r="L33" s="9">
        <v>10734.41</v>
      </c>
      <c r="M33" s="9">
        <v>12614.08</v>
      </c>
      <c r="N33" s="9">
        <v>12585.02</v>
      </c>
      <c r="O33" s="9">
        <v>12939.59</v>
      </c>
      <c r="P33" s="9">
        <v>12823.380000000001</v>
      </c>
      <c r="Q33" s="9">
        <v>11178.9</v>
      </c>
      <c r="R33" s="9">
        <v>14586.08</v>
      </c>
      <c r="S33" s="9">
        <v>11865.03</v>
      </c>
      <c r="T33" s="9">
        <v>12110.98</v>
      </c>
      <c r="U33" s="9">
        <v>14964.1</v>
      </c>
      <c r="V33" s="9">
        <v>13188.67</v>
      </c>
      <c r="W33" s="9">
        <v>13301.82</v>
      </c>
      <c r="X33" s="9">
        <v>16970.060000000001</v>
      </c>
      <c r="Y33" s="9">
        <v>14413.52</v>
      </c>
      <c r="Z33" s="9">
        <v>14160.51</v>
      </c>
    </row>
    <row r="34" spans="1:26" x14ac:dyDescent="0.2">
      <c r="A34" s="9">
        <v>55</v>
      </c>
      <c r="B34" s="9" t="s">
        <v>49</v>
      </c>
      <c r="C34" s="9">
        <v>44277.1</v>
      </c>
      <c r="D34" s="9">
        <v>25028.7</v>
      </c>
      <c r="E34" s="9">
        <v>35363.4</v>
      </c>
      <c r="F34" s="9">
        <v>45449.120000000003</v>
      </c>
      <c r="G34" s="9">
        <v>32397.91</v>
      </c>
      <c r="H34" s="9">
        <v>27037.33</v>
      </c>
      <c r="I34" s="9">
        <v>25963.57</v>
      </c>
      <c r="J34" s="9">
        <v>24818.190000000002</v>
      </c>
      <c r="K34" s="9">
        <v>17113.490000000002</v>
      </c>
      <c r="L34" s="9">
        <v>18681.23</v>
      </c>
      <c r="M34" s="9">
        <v>21446.66</v>
      </c>
      <c r="N34" s="9">
        <v>22980.010000000002</v>
      </c>
      <c r="O34" s="9">
        <v>32553.06</v>
      </c>
      <c r="P34" s="9">
        <v>19920.350000000002</v>
      </c>
      <c r="Q34" s="9">
        <v>25610.010000000002</v>
      </c>
      <c r="R34" s="9">
        <v>32317.37</v>
      </c>
      <c r="S34" s="9">
        <v>26880.560000000001</v>
      </c>
      <c r="T34" s="9">
        <v>17479.43</v>
      </c>
      <c r="U34" s="9">
        <v>13214.9</v>
      </c>
      <c r="V34" s="9">
        <v>19487.91</v>
      </c>
      <c r="W34" s="9">
        <v>13385</v>
      </c>
      <c r="X34" s="9">
        <v>11167.67</v>
      </c>
      <c r="Y34" s="9">
        <v>18887.5</v>
      </c>
      <c r="Z34" s="9">
        <v>26166.95</v>
      </c>
    </row>
    <row r="35" spans="1:26" x14ac:dyDescent="0.2">
      <c r="A35" s="9">
        <v>59</v>
      </c>
      <c r="B35" s="9" t="s">
        <v>53</v>
      </c>
      <c r="C35" s="9">
        <v>299737.28999999998</v>
      </c>
      <c r="D35" s="9">
        <v>306057.8</v>
      </c>
      <c r="E35" s="9">
        <v>104024.67</v>
      </c>
      <c r="F35" s="9">
        <v>192327.97</v>
      </c>
      <c r="G35" s="9">
        <v>307362.83</v>
      </c>
      <c r="H35" s="9">
        <v>209042.11000000002</v>
      </c>
      <c r="I35" s="9">
        <v>186376.83000000002</v>
      </c>
      <c r="J35" s="9">
        <v>201839.89</v>
      </c>
      <c r="K35" s="9">
        <v>187013.32</v>
      </c>
      <c r="L35" s="9">
        <v>230189.41</v>
      </c>
      <c r="M35" s="9">
        <v>299688.65000000002</v>
      </c>
      <c r="N35" s="9">
        <v>298788.40000000002</v>
      </c>
      <c r="O35" s="9">
        <v>284655.49</v>
      </c>
      <c r="P35" s="9">
        <v>330383.34000000003</v>
      </c>
      <c r="Q35" s="9">
        <v>308788.67</v>
      </c>
      <c r="R35" s="9">
        <v>410075.60000000003</v>
      </c>
      <c r="S35" s="9">
        <v>322682.15000000002</v>
      </c>
      <c r="T35" s="9">
        <v>233248.47</v>
      </c>
      <c r="U35" s="9">
        <v>211391.32</v>
      </c>
      <c r="V35" s="9">
        <v>226348.48</v>
      </c>
      <c r="W35" s="9">
        <v>239353.28</v>
      </c>
      <c r="X35" s="9">
        <v>177660.59</v>
      </c>
      <c r="Y35" s="9">
        <v>323258.51</v>
      </c>
      <c r="Z35" s="9">
        <v>295947.09000000003</v>
      </c>
    </row>
    <row r="36" spans="1:26" x14ac:dyDescent="0.2">
      <c r="A36" s="9">
        <v>61</v>
      </c>
      <c r="B36" s="9" t="s">
        <v>55</v>
      </c>
      <c r="C36" s="9">
        <v>34682.720000000001</v>
      </c>
      <c r="D36" s="9">
        <v>39938.39</v>
      </c>
      <c r="E36" s="9">
        <v>35983.43</v>
      </c>
      <c r="F36" s="9">
        <v>36732.450000000004</v>
      </c>
      <c r="G36" s="9">
        <v>36436.43</v>
      </c>
      <c r="H36" s="9">
        <v>26629.850000000002</v>
      </c>
      <c r="I36" s="9">
        <v>24207.23</v>
      </c>
      <c r="J36" s="9">
        <v>23635.05</v>
      </c>
      <c r="K36" s="9">
        <v>28592.33</v>
      </c>
      <c r="L36" s="9">
        <v>29119.55</v>
      </c>
      <c r="M36" s="9">
        <v>23991.72</v>
      </c>
      <c r="N36" s="9">
        <v>23711.34</v>
      </c>
      <c r="O36" s="9">
        <v>53186.58</v>
      </c>
      <c r="P36" s="9">
        <v>30957.86</v>
      </c>
      <c r="Q36" s="9">
        <v>23884.15</v>
      </c>
      <c r="R36" s="9">
        <v>29507.31</v>
      </c>
      <c r="S36" s="9">
        <v>20796.64</v>
      </c>
      <c r="T36" s="9">
        <v>37890.06</v>
      </c>
      <c r="U36" s="9">
        <v>19399.66</v>
      </c>
      <c r="V36" s="9">
        <v>22159.16</v>
      </c>
      <c r="W36" s="9">
        <v>19162.21</v>
      </c>
      <c r="X36" s="9">
        <v>30796.46</v>
      </c>
      <c r="Y36" s="9">
        <v>16134.83</v>
      </c>
      <c r="Z36" s="9">
        <v>34850.42</v>
      </c>
    </row>
    <row r="37" spans="1:26" x14ac:dyDescent="0.2">
      <c r="A37" s="9">
        <v>63</v>
      </c>
      <c r="B37" s="9" t="s">
        <v>57</v>
      </c>
      <c r="C37" s="9">
        <v>324716.86</v>
      </c>
      <c r="D37" s="9">
        <v>263122.51</v>
      </c>
      <c r="E37" s="9">
        <v>331019.81</v>
      </c>
      <c r="F37" s="9">
        <v>348267.23</v>
      </c>
      <c r="G37" s="9">
        <v>366704.85000000003</v>
      </c>
      <c r="H37" s="9">
        <v>316776.82</v>
      </c>
      <c r="I37" s="9">
        <v>389559.88</v>
      </c>
      <c r="J37" s="9">
        <v>341175.98</v>
      </c>
      <c r="K37" s="9">
        <v>382065.22000000003</v>
      </c>
      <c r="L37" s="9">
        <v>399339.74</v>
      </c>
      <c r="M37" s="9">
        <v>403205.91000000003</v>
      </c>
      <c r="N37" s="9">
        <v>381566.7</v>
      </c>
      <c r="O37" s="9">
        <v>368826.48</v>
      </c>
      <c r="P37" s="9">
        <v>434881.45</v>
      </c>
      <c r="Q37" s="9">
        <v>424187.8</v>
      </c>
      <c r="R37" s="9">
        <v>436379.86</v>
      </c>
      <c r="S37" s="9">
        <v>363374.22000000003</v>
      </c>
      <c r="T37" s="9">
        <v>410426.01</v>
      </c>
      <c r="U37" s="9">
        <v>448212.49</v>
      </c>
      <c r="V37" s="9">
        <v>351405.58</v>
      </c>
      <c r="W37" s="9">
        <v>375781.59</v>
      </c>
      <c r="X37" s="9">
        <v>369720.49</v>
      </c>
      <c r="Y37" s="9">
        <v>429023.52</v>
      </c>
      <c r="Z37" s="9">
        <v>466751.66000000003</v>
      </c>
    </row>
    <row r="38" spans="1:26" x14ac:dyDescent="0.2">
      <c r="A38" s="9">
        <v>66</v>
      </c>
      <c r="B38" s="9" t="s">
        <v>60</v>
      </c>
      <c r="C38" s="9">
        <v>81724.86</v>
      </c>
      <c r="D38" s="9">
        <v>61302.8</v>
      </c>
      <c r="E38" s="9">
        <v>67750.84</v>
      </c>
      <c r="F38" s="9">
        <v>70322.16</v>
      </c>
      <c r="G38" s="9">
        <v>80464.150000000009</v>
      </c>
      <c r="H38" s="9">
        <v>78747.7</v>
      </c>
      <c r="I38" s="9">
        <v>75260.42</v>
      </c>
      <c r="J38" s="9">
        <v>65786.27</v>
      </c>
      <c r="K38" s="9">
        <v>68852.460000000006</v>
      </c>
      <c r="L38" s="9">
        <v>68981.55</v>
      </c>
      <c r="M38" s="9">
        <v>76075.19</v>
      </c>
      <c r="N38" s="9">
        <v>79680.95</v>
      </c>
      <c r="O38" s="9">
        <v>100499.47</v>
      </c>
      <c r="P38" s="9">
        <v>78377.59</v>
      </c>
      <c r="Q38" s="9">
        <v>75271.960000000006</v>
      </c>
      <c r="R38" s="9">
        <v>82292.639999999999</v>
      </c>
      <c r="S38" s="9">
        <v>65151.32</v>
      </c>
      <c r="T38" s="9">
        <v>72559.67</v>
      </c>
      <c r="U38" s="9">
        <v>64978.01</v>
      </c>
      <c r="V38" s="9">
        <v>60338.44</v>
      </c>
      <c r="W38" s="9">
        <v>66378.720000000001</v>
      </c>
      <c r="X38" s="9">
        <v>64383.78</v>
      </c>
      <c r="Y38" s="9">
        <v>116609.56</v>
      </c>
      <c r="Z38" s="9">
        <v>118015.85</v>
      </c>
    </row>
    <row r="39" spans="1:26" x14ac:dyDescent="0.2">
      <c r="A39" s="9">
        <v>68</v>
      </c>
      <c r="B39" s="9" t="s">
        <v>62</v>
      </c>
      <c r="C39" s="9">
        <v>3652.42</v>
      </c>
      <c r="D39" s="9">
        <v>2963.9</v>
      </c>
      <c r="E39" s="9">
        <v>2234.27</v>
      </c>
      <c r="F39" s="9">
        <v>2489.85</v>
      </c>
      <c r="G39" s="9">
        <v>2174.75</v>
      </c>
      <c r="H39" s="9">
        <v>1686.82</v>
      </c>
      <c r="I39" s="9">
        <v>2342.73</v>
      </c>
      <c r="J39" s="9">
        <v>1901.52</v>
      </c>
      <c r="K39" s="9">
        <v>2980.93</v>
      </c>
      <c r="L39" s="9">
        <v>2425.4900000000002</v>
      </c>
      <c r="M39" s="9">
        <v>1798.29</v>
      </c>
      <c r="N39" s="9">
        <v>1887.3400000000001</v>
      </c>
      <c r="O39" s="9">
        <v>2545.17</v>
      </c>
      <c r="P39" s="9">
        <v>1683.58</v>
      </c>
      <c r="Q39" s="9">
        <v>2388.2200000000003</v>
      </c>
      <c r="R39" s="9">
        <v>1787.3700000000001</v>
      </c>
      <c r="S39" s="9">
        <v>2569.8000000000002</v>
      </c>
      <c r="T39" s="9">
        <v>2046.27</v>
      </c>
      <c r="U39" s="9">
        <v>2759.56</v>
      </c>
      <c r="V39" s="9">
        <v>1201.8700000000001</v>
      </c>
      <c r="W39" s="9">
        <v>2228.2200000000003</v>
      </c>
      <c r="X39" s="9">
        <v>2570.9299999999998</v>
      </c>
      <c r="Y39" s="9">
        <v>1684.94</v>
      </c>
      <c r="Z39" s="9">
        <v>2114.96</v>
      </c>
    </row>
    <row r="40" spans="1:26" x14ac:dyDescent="0.2">
      <c r="A40" s="9">
        <v>72</v>
      </c>
      <c r="B40" s="9" t="s">
        <v>66</v>
      </c>
      <c r="C40" s="9">
        <v>12353.82</v>
      </c>
      <c r="D40" s="9">
        <v>15929.4</v>
      </c>
      <c r="E40" s="9">
        <v>11024.57</v>
      </c>
      <c r="F40" s="9">
        <v>14370.69</v>
      </c>
      <c r="G40" s="9">
        <v>12846.23</v>
      </c>
      <c r="H40" s="9">
        <v>10272.1</v>
      </c>
      <c r="I40" s="9">
        <v>11150.98</v>
      </c>
      <c r="J40" s="9">
        <v>10036.68</v>
      </c>
      <c r="K40" s="9">
        <v>10713.07</v>
      </c>
      <c r="L40" s="9">
        <v>8748.7800000000007</v>
      </c>
      <c r="M40" s="9">
        <v>8854.73</v>
      </c>
      <c r="N40" s="9">
        <v>6626.6900000000005</v>
      </c>
      <c r="O40" s="9">
        <v>7160.99</v>
      </c>
      <c r="P40" s="9">
        <v>5738.56</v>
      </c>
      <c r="Q40" s="9">
        <v>8986.9600000000009</v>
      </c>
      <c r="R40" s="9">
        <v>7951.66</v>
      </c>
      <c r="S40" s="9">
        <v>7126.6100000000006</v>
      </c>
      <c r="T40" s="9">
        <v>5487.2</v>
      </c>
      <c r="U40" s="9">
        <v>10078.76</v>
      </c>
      <c r="V40" s="9">
        <v>8292.65</v>
      </c>
      <c r="W40" s="9">
        <v>9480.44</v>
      </c>
      <c r="X40" s="9">
        <v>5802.83</v>
      </c>
      <c r="Y40" s="9">
        <v>6452.34</v>
      </c>
      <c r="Z40" s="9">
        <v>5563.21</v>
      </c>
    </row>
    <row r="41" spans="1:26" x14ac:dyDescent="0.2">
      <c r="A41" s="9">
        <v>74</v>
      </c>
      <c r="B41" s="9" t="s">
        <v>68</v>
      </c>
      <c r="C41" s="9">
        <v>52969.020000000004</v>
      </c>
      <c r="D41" s="9">
        <v>76195.75</v>
      </c>
      <c r="E41" s="9">
        <v>65145.55</v>
      </c>
      <c r="F41" s="9">
        <v>87158.3</v>
      </c>
      <c r="G41" s="9">
        <v>84599.650000000009</v>
      </c>
      <c r="H41" s="9">
        <v>94704.37</v>
      </c>
      <c r="I41" s="9">
        <v>82864.400000000009</v>
      </c>
      <c r="J41" s="9">
        <v>87379</v>
      </c>
      <c r="K41" s="9">
        <v>84402.3</v>
      </c>
      <c r="L41" s="9">
        <v>94960.85</v>
      </c>
      <c r="M41" s="9">
        <v>83328.009999999995</v>
      </c>
      <c r="N41" s="9">
        <v>83670.73</v>
      </c>
      <c r="O41" s="9">
        <v>95518.82</v>
      </c>
      <c r="P41" s="9">
        <v>75281.95</v>
      </c>
      <c r="Q41" s="9">
        <v>64863.94</v>
      </c>
      <c r="R41" s="9">
        <v>87210.51</v>
      </c>
      <c r="S41" s="9">
        <v>84526.39</v>
      </c>
      <c r="T41" s="9">
        <v>101970.45</v>
      </c>
      <c r="U41" s="9">
        <v>90910.7</v>
      </c>
      <c r="V41" s="9">
        <v>79954.16</v>
      </c>
      <c r="W41" s="9">
        <v>43014.54</v>
      </c>
      <c r="X41" s="9">
        <v>122564</v>
      </c>
      <c r="Y41" s="9">
        <v>71801.820000000007</v>
      </c>
      <c r="Z41" s="9">
        <v>65940.479999999996</v>
      </c>
    </row>
    <row r="42" spans="1:26" x14ac:dyDescent="0.2">
      <c r="A42" s="9">
        <v>76</v>
      </c>
      <c r="B42" s="9" t="s">
        <v>69</v>
      </c>
      <c r="C42" s="9">
        <v>12885.94</v>
      </c>
      <c r="D42" s="9">
        <v>44991.360000000001</v>
      </c>
      <c r="E42" s="9">
        <v>14985.67</v>
      </c>
      <c r="F42" s="9">
        <v>23357.73</v>
      </c>
      <c r="G42" s="9">
        <v>25733.95</v>
      </c>
      <c r="H42" s="9">
        <v>19877.740000000002</v>
      </c>
      <c r="I42" s="9">
        <v>28400.05</v>
      </c>
      <c r="J42" s="9">
        <v>18088.850000000002</v>
      </c>
      <c r="K42" s="9">
        <v>17804.59</v>
      </c>
      <c r="L42" s="9">
        <v>16994.23</v>
      </c>
      <c r="M42" s="9">
        <v>21147.08</v>
      </c>
      <c r="N42" s="9">
        <v>37461.550000000003</v>
      </c>
      <c r="O42" s="9">
        <v>28143.74</v>
      </c>
      <c r="P42" s="9">
        <v>17638.48</v>
      </c>
      <c r="Q42" s="9">
        <v>22072.91</v>
      </c>
      <c r="R42" s="9">
        <v>32034.61</v>
      </c>
      <c r="S42" s="9">
        <v>23755.3</v>
      </c>
      <c r="T42" s="9">
        <v>23936.2</v>
      </c>
      <c r="U42" s="9">
        <v>23431.15</v>
      </c>
      <c r="V42" s="9">
        <v>21903.260000000002</v>
      </c>
      <c r="W42" s="9">
        <v>21923.81</v>
      </c>
      <c r="X42" s="9">
        <v>17356.77</v>
      </c>
      <c r="Y42" s="9">
        <v>26795.57</v>
      </c>
      <c r="Z42" s="9">
        <v>29964.63</v>
      </c>
    </row>
    <row r="43" spans="1:26" x14ac:dyDescent="0.2">
      <c r="A43" s="9">
        <v>77</v>
      </c>
      <c r="B43" s="9" t="s">
        <v>70</v>
      </c>
      <c r="C43" s="9">
        <v>7965.63</v>
      </c>
      <c r="D43" s="9">
        <v>6558.16</v>
      </c>
      <c r="E43" s="9">
        <v>5780.82</v>
      </c>
      <c r="F43" s="9">
        <v>6798.9800000000005</v>
      </c>
      <c r="G43" s="9">
        <v>6899.05</v>
      </c>
      <c r="H43" s="9">
        <v>8703.7800000000007</v>
      </c>
      <c r="I43" s="9">
        <v>6035.36</v>
      </c>
      <c r="J43" s="9">
        <v>9521.7199999999993</v>
      </c>
      <c r="K43" s="9">
        <v>6590.99</v>
      </c>
      <c r="L43" s="9">
        <v>5977.3</v>
      </c>
      <c r="M43" s="9">
        <v>8922.85</v>
      </c>
      <c r="N43" s="9">
        <v>7436.1</v>
      </c>
      <c r="O43" s="9">
        <v>7611.49</v>
      </c>
      <c r="P43" s="9">
        <v>6146.72</v>
      </c>
      <c r="Q43" s="9">
        <v>5187.2</v>
      </c>
      <c r="R43" s="9">
        <v>6858.67</v>
      </c>
      <c r="S43" s="9">
        <v>7418.08</v>
      </c>
      <c r="T43" s="9">
        <v>6259.4400000000005</v>
      </c>
      <c r="U43" s="9">
        <v>5182.62</v>
      </c>
      <c r="V43" s="9">
        <v>7628.37</v>
      </c>
      <c r="W43" s="9">
        <v>5750.04</v>
      </c>
      <c r="X43" s="9">
        <v>6428.27</v>
      </c>
      <c r="Y43" s="9">
        <v>7030.72</v>
      </c>
      <c r="Z43" s="9">
        <v>6010.93</v>
      </c>
    </row>
    <row r="44" spans="1:26" x14ac:dyDescent="0.2">
      <c r="A44" s="9">
        <v>79</v>
      </c>
      <c r="B44" s="9" t="s">
        <v>72</v>
      </c>
      <c r="C44" s="9">
        <v>56506</v>
      </c>
      <c r="D44" s="9">
        <v>1674.5</v>
      </c>
      <c r="E44" s="9">
        <v>3187.05</v>
      </c>
      <c r="F44" s="9">
        <v>5186.63</v>
      </c>
      <c r="G44" s="9">
        <v>2797.2200000000003</v>
      </c>
      <c r="H44" s="9">
        <v>3573.71</v>
      </c>
      <c r="I44" s="9">
        <v>7102.2</v>
      </c>
      <c r="J44" s="9">
        <v>2585.56</v>
      </c>
      <c r="K44" s="9">
        <v>2331.59</v>
      </c>
      <c r="L44" s="9">
        <v>4052.89</v>
      </c>
      <c r="M44" s="9">
        <v>2945.81</v>
      </c>
      <c r="N44" s="9">
        <v>5777.47</v>
      </c>
      <c r="O44" s="9">
        <v>3272.42</v>
      </c>
      <c r="P44" s="9">
        <v>3509.7400000000002</v>
      </c>
      <c r="Q44" s="9">
        <v>2124.42</v>
      </c>
      <c r="R44" s="9">
        <v>4414.55</v>
      </c>
      <c r="S44" s="9">
        <v>3000.4</v>
      </c>
      <c r="T44" s="9">
        <v>21360.02</v>
      </c>
      <c r="U44" s="9">
        <v>6019.59</v>
      </c>
      <c r="V44" s="9">
        <v>3353.59</v>
      </c>
      <c r="W44" s="9">
        <v>7372.04</v>
      </c>
      <c r="X44" s="9">
        <v>7219.17</v>
      </c>
      <c r="Y44" s="9">
        <v>4508.8500000000004</v>
      </c>
      <c r="Z44" s="9">
        <v>6902.4000000000005</v>
      </c>
    </row>
    <row r="45" spans="1:26" x14ac:dyDescent="0.2">
      <c r="A45" s="9">
        <v>80</v>
      </c>
      <c r="B45" s="9" t="s">
        <v>73</v>
      </c>
      <c r="C45" s="9">
        <v>139857.63</v>
      </c>
      <c r="D45" s="9">
        <v>120184.48</v>
      </c>
      <c r="E45" s="9">
        <v>110126.65000000001</v>
      </c>
      <c r="F45" s="9">
        <v>136688.29999999999</v>
      </c>
      <c r="G45" s="9">
        <v>126034.96</v>
      </c>
      <c r="H45" s="9">
        <v>124660.15000000001</v>
      </c>
      <c r="I45" s="9">
        <v>184889.09</v>
      </c>
      <c r="J45" s="9">
        <v>141406.53</v>
      </c>
      <c r="K45" s="9">
        <v>196245.62</v>
      </c>
      <c r="L45" s="9">
        <v>188033.13</v>
      </c>
      <c r="M45" s="9">
        <v>159791.35</v>
      </c>
      <c r="N45" s="9">
        <v>141202.34</v>
      </c>
      <c r="O45" s="9">
        <v>140489.86000000002</v>
      </c>
      <c r="P45" s="9">
        <v>140531.48000000001</v>
      </c>
      <c r="Q45" s="9">
        <v>138236.58000000002</v>
      </c>
      <c r="R45" s="9">
        <v>226674.47</v>
      </c>
      <c r="S45" s="9">
        <v>160021.91</v>
      </c>
      <c r="T45" s="9">
        <v>137670.68</v>
      </c>
      <c r="U45" s="9">
        <v>141801.24</v>
      </c>
      <c r="V45" s="9">
        <v>142756.68</v>
      </c>
      <c r="W45" s="9">
        <v>170553.17</v>
      </c>
      <c r="X45" s="9">
        <v>125648.90000000001</v>
      </c>
      <c r="Y45" s="9">
        <v>210833.4</v>
      </c>
      <c r="Z45" s="9">
        <v>168659.33000000002</v>
      </c>
    </row>
    <row r="46" spans="1:26" x14ac:dyDescent="0.2">
      <c r="A46" s="9">
        <v>82</v>
      </c>
      <c r="B46" s="9" t="s">
        <v>75</v>
      </c>
      <c r="C46" s="9">
        <v>371056.73</v>
      </c>
      <c r="D46" s="9">
        <v>360870.74</v>
      </c>
      <c r="E46" s="9">
        <v>325414.18</v>
      </c>
      <c r="F46" s="9">
        <v>323970.39</v>
      </c>
      <c r="G46" s="9">
        <v>339681.39</v>
      </c>
      <c r="H46" s="9">
        <v>336235.52000000002</v>
      </c>
      <c r="I46" s="9">
        <v>340897.22000000003</v>
      </c>
      <c r="J46" s="9">
        <v>331076.13</v>
      </c>
      <c r="K46" s="9">
        <v>334901.02</v>
      </c>
      <c r="L46" s="9">
        <v>346569.47000000003</v>
      </c>
      <c r="M46" s="9">
        <v>356902.45</v>
      </c>
      <c r="N46" s="9">
        <v>375105.47000000003</v>
      </c>
      <c r="O46" s="9">
        <v>394387.85000000003</v>
      </c>
      <c r="P46" s="9">
        <v>397979.60000000003</v>
      </c>
      <c r="Q46" s="9">
        <v>367200.01</v>
      </c>
      <c r="R46" s="9">
        <v>378646.82</v>
      </c>
      <c r="S46" s="9">
        <v>353464.01</v>
      </c>
      <c r="T46" s="9">
        <v>372100.82</v>
      </c>
      <c r="U46" s="9">
        <v>352365.37</v>
      </c>
      <c r="V46" s="9">
        <v>355138.13</v>
      </c>
      <c r="W46" s="9">
        <v>357687.28</v>
      </c>
      <c r="X46" s="9">
        <v>365970.7</v>
      </c>
      <c r="Y46" s="9">
        <v>384245.82</v>
      </c>
      <c r="Z46" s="9">
        <v>435828.5</v>
      </c>
    </row>
    <row r="47" spans="1:26" x14ac:dyDescent="0.2">
      <c r="A47" s="9">
        <v>84</v>
      </c>
      <c r="B47" s="9" t="s">
        <v>77</v>
      </c>
      <c r="C47" s="9">
        <v>586180.47</v>
      </c>
      <c r="D47" s="9">
        <v>399020.97000000003</v>
      </c>
      <c r="E47" s="9">
        <v>508612.38</v>
      </c>
      <c r="F47" s="9">
        <v>576384.47</v>
      </c>
      <c r="G47" s="9">
        <v>163177.38</v>
      </c>
      <c r="H47" s="9">
        <v>481338.11</v>
      </c>
      <c r="I47" s="9">
        <v>866955.43</v>
      </c>
      <c r="J47" s="9">
        <v>661216.72</v>
      </c>
      <c r="K47" s="9">
        <v>485141.59</v>
      </c>
      <c r="L47" s="9">
        <v>484210.62</v>
      </c>
      <c r="M47" s="9">
        <v>626427.64</v>
      </c>
      <c r="N47" s="9">
        <v>595871.37</v>
      </c>
      <c r="O47" s="9">
        <v>607275.85</v>
      </c>
      <c r="P47" s="9">
        <v>483880.33</v>
      </c>
      <c r="Q47" s="9">
        <v>640147.15</v>
      </c>
      <c r="R47" s="9">
        <v>849930.74</v>
      </c>
      <c r="S47" s="9">
        <v>889258.89</v>
      </c>
      <c r="T47" s="9">
        <v>627523.23</v>
      </c>
      <c r="U47" s="9">
        <v>712767.1</v>
      </c>
      <c r="V47" s="9">
        <v>708241.65</v>
      </c>
      <c r="W47" s="9">
        <v>515147.65</v>
      </c>
      <c r="X47" s="9">
        <v>520969.5</v>
      </c>
      <c r="Y47" s="9">
        <v>692068.48</v>
      </c>
      <c r="Z47" s="9">
        <v>319220</v>
      </c>
    </row>
    <row r="48" spans="1:26" x14ac:dyDescent="0.2">
      <c r="A48" s="9">
        <v>92</v>
      </c>
      <c r="B48" s="9" t="s">
        <v>80</v>
      </c>
      <c r="C48" s="9">
        <v>4566.21</v>
      </c>
      <c r="D48" s="9">
        <v>4149.5600000000004</v>
      </c>
      <c r="E48" s="9">
        <v>3681.71</v>
      </c>
      <c r="F48" s="9">
        <v>4800.6500000000005</v>
      </c>
      <c r="G48" s="9">
        <v>3999.06</v>
      </c>
      <c r="H48" s="9">
        <v>3291.35</v>
      </c>
      <c r="I48" s="9">
        <v>5368.05</v>
      </c>
      <c r="J48" s="9">
        <v>3159.4500000000003</v>
      </c>
      <c r="K48" s="9">
        <v>3834.57</v>
      </c>
      <c r="L48" s="9">
        <v>7100.62</v>
      </c>
      <c r="M48" s="9">
        <v>7636.55</v>
      </c>
      <c r="N48" s="9">
        <v>3372.73</v>
      </c>
      <c r="O48" s="9">
        <v>3908.2000000000003</v>
      </c>
      <c r="P48" s="9">
        <v>4007.62</v>
      </c>
      <c r="Q48" s="9">
        <v>4817.1500000000005</v>
      </c>
      <c r="R48" s="9">
        <v>5549.3</v>
      </c>
      <c r="S48" s="9">
        <v>5526.1900000000005</v>
      </c>
      <c r="T48" s="9">
        <v>5249.2</v>
      </c>
      <c r="U48" s="9">
        <v>8956.18</v>
      </c>
      <c r="V48" s="9">
        <v>4317.58</v>
      </c>
      <c r="W48" s="9">
        <v>3593.13</v>
      </c>
      <c r="X48" s="9">
        <v>4913.71</v>
      </c>
      <c r="Y48" s="9">
        <v>3794.75</v>
      </c>
      <c r="Z48" s="9">
        <v>3122.65</v>
      </c>
    </row>
    <row r="49" spans="1:26" x14ac:dyDescent="0.2">
      <c r="A49" s="9">
        <v>93</v>
      </c>
      <c r="B49" s="9" t="s">
        <v>81</v>
      </c>
      <c r="C49" s="9">
        <v>2153.5</v>
      </c>
      <c r="D49" s="9">
        <v>1945.81</v>
      </c>
      <c r="E49" s="9">
        <v>1824.31</v>
      </c>
      <c r="F49" s="9">
        <v>1912.8</v>
      </c>
      <c r="G49" s="9">
        <v>1826.82</v>
      </c>
      <c r="H49" s="9">
        <v>1207.97</v>
      </c>
      <c r="I49" s="9">
        <v>2562.2800000000002</v>
      </c>
      <c r="J49" s="9">
        <v>2048.8200000000002</v>
      </c>
      <c r="K49" s="9">
        <v>1487.23</v>
      </c>
      <c r="L49" s="9">
        <v>2049.11</v>
      </c>
      <c r="M49" s="9">
        <v>1778.57</v>
      </c>
      <c r="N49" s="9">
        <v>1168.42</v>
      </c>
      <c r="O49" s="9">
        <v>1641.2</v>
      </c>
      <c r="P49" s="9">
        <v>1775.96</v>
      </c>
      <c r="Q49" s="9">
        <v>1271.23</v>
      </c>
      <c r="R49" s="9">
        <v>1611.9</v>
      </c>
      <c r="S49" s="9">
        <v>1567.74</v>
      </c>
      <c r="T49" s="9">
        <v>1640.9</v>
      </c>
      <c r="U49" s="9">
        <v>2182.3000000000002</v>
      </c>
      <c r="V49" s="9">
        <v>1983.94</v>
      </c>
      <c r="W49" s="9">
        <v>1534.22</v>
      </c>
      <c r="X49" s="9">
        <v>2040.15</v>
      </c>
      <c r="Y49" s="9">
        <v>2037</v>
      </c>
      <c r="Z49" s="9">
        <v>1749.2</v>
      </c>
    </row>
    <row r="50" spans="1:26" x14ac:dyDescent="0.2">
      <c r="A50" s="9">
        <v>94</v>
      </c>
      <c r="B50" s="9" t="s">
        <v>82</v>
      </c>
      <c r="C50" s="9">
        <v>1287.42</v>
      </c>
      <c r="D50" s="9">
        <v>836.14</v>
      </c>
      <c r="E50" s="9">
        <v>1173.98</v>
      </c>
      <c r="F50" s="9">
        <v>1097.46</v>
      </c>
      <c r="G50" s="9">
        <v>961.95</v>
      </c>
      <c r="H50" s="9">
        <v>1543.05</v>
      </c>
      <c r="I50" s="9">
        <v>1037.26</v>
      </c>
      <c r="J50" s="9">
        <v>790.94</v>
      </c>
      <c r="K50" s="9">
        <v>979.80000000000007</v>
      </c>
      <c r="L50" s="9">
        <v>819.73</v>
      </c>
      <c r="M50" s="9">
        <v>647.27</v>
      </c>
      <c r="N50" s="9">
        <v>728.2</v>
      </c>
      <c r="O50" s="9">
        <v>1067.8499999999999</v>
      </c>
      <c r="P50" s="9">
        <v>1402.75</v>
      </c>
      <c r="Q50" s="9">
        <v>2156.33</v>
      </c>
      <c r="R50" s="9">
        <v>2438.87</v>
      </c>
      <c r="S50" s="9">
        <v>2464.59</v>
      </c>
      <c r="T50" s="9">
        <v>1721.32</v>
      </c>
      <c r="U50" s="9">
        <v>2631.4900000000002</v>
      </c>
      <c r="V50" s="9">
        <v>1922.76</v>
      </c>
      <c r="W50" s="9">
        <v>1820.56</v>
      </c>
      <c r="X50" s="9">
        <v>1718.69</v>
      </c>
      <c r="Y50" s="9">
        <v>2451</v>
      </c>
      <c r="Z50" s="9">
        <v>2478.2600000000002</v>
      </c>
    </row>
    <row r="51" spans="1:26" x14ac:dyDescent="0.2">
      <c r="A51" s="9"/>
      <c r="B51" s="9" t="s">
        <v>85</v>
      </c>
      <c r="C51" s="9">
        <v>297958.14</v>
      </c>
      <c r="D51" s="9">
        <v>215383.93999999997</v>
      </c>
      <c r="E51" s="9">
        <v>255739.24000000002</v>
      </c>
      <c r="F51" s="9">
        <v>309002.82</v>
      </c>
      <c r="G51" s="9">
        <v>228589.47</v>
      </c>
      <c r="H51" s="9">
        <v>312867.78999999992</v>
      </c>
      <c r="I51" s="9">
        <v>265629.62</v>
      </c>
      <c r="J51" s="9">
        <v>220241.96</v>
      </c>
      <c r="K51" s="9">
        <v>219758.4</v>
      </c>
      <c r="L51" s="9">
        <v>235817.61000000007</v>
      </c>
      <c r="M51" s="9">
        <v>236727.44999999998</v>
      </c>
      <c r="N51" s="9">
        <v>240911.50000000006</v>
      </c>
      <c r="O51" s="9">
        <v>284598.61999999994</v>
      </c>
      <c r="P51" s="9">
        <v>224860.89000000004</v>
      </c>
      <c r="Q51" s="9">
        <v>265679.13999999996</v>
      </c>
      <c r="R51" s="9">
        <v>289473.02</v>
      </c>
      <c r="S51" s="9">
        <v>245144.29</v>
      </c>
      <c r="T51" s="9">
        <v>235637.81999999998</v>
      </c>
      <c r="U51" s="9">
        <v>221385.09999999998</v>
      </c>
      <c r="V51" s="9">
        <v>191820.77000000005</v>
      </c>
      <c r="W51" s="9">
        <v>201071.79999999996</v>
      </c>
      <c r="X51" s="9">
        <v>196276.41999999995</v>
      </c>
      <c r="Y51" s="9">
        <v>250808.58</v>
      </c>
      <c r="Z51" s="9">
        <v>239294.69999999995</v>
      </c>
    </row>
    <row r="52" spans="1:26" x14ac:dyDescent="0.2">
      <c r="A52" s="9"/>
      <c r="B52" s="9" t="s">
        <v>86</v>
      </c>
      <c r="C52" s="9">
        <v>7282810.7199999979</v>
      </c>
      <c r="D52" s="9">
        <v>6671687.2299999986</v>
      </c>
      <c r="E52" s="9">
        <v>6867939.799999998</v>
      </c>
      <c r="F52" s="9">
        <v>7485908.879999999</v>
      </c>
      <c r="G52" s="9">
        <v>6453873.9899999993</v>
      </c>
      <c r="H52" s="9">
        <v>6267288.4699999997</v>
      </c>
      <c r="I52" s="9">
        <v>6750922.6300000008</v>
      </c>
      <c r="J52" s="9">
        <v>6262240.4399999967</v>
      </c>
      <c r="K52" s="9">
        <v>5919107.6700000018</v>
      </c>
      <c r="L52" s="9">
        <v>6315531.04</v>
      </c>
      <c r="M52" s="9">
        <v>6966766.5100000007</v>
      </c>
      <c r="N52" s="9">
        <v>7168753.8300000019</v>
      </c>
      <c r="O52" s="9">
        <v>7620505.2900000019</v>
      </c>
      <c r="P52" s="9">
        <v>7333444.6999999993</v>
      </c>
      <c r="Q52" s="9">
        <v>7506326.9300000025</v>
      </c>
      <c r="R52" s="9">
        <v>8785126.8400000017</v>
      </c>
      <c r="S52" s="9">
        <v>7591035.0099999998</v>
      </c>
      <c r="T52" s="9">
        <v>6900402.2100000018</v>
      </c>
      <c r="U52" s="9">
        <v>6916659.54</v>
      </c>
      <c r="V52" s="9">
        <v>6530961.2100000018</v>
      </c>
      <c r="W52" s="9">
        <v>6168020.1100000003</v>
      </c>
      <c r="X52" s="9">
        <v>6508093.6199999982</v>
      </c>
      <c r="Y52" s="9">
        <v>7356253.5800000029</v>
      </c>
      <c r="Z52" s="9">
        <v>7274896.4999999991</v>
      </c>
    </row>
    <row r="53" spans="1:2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x14ac:dyDescent="0.2">
      <c r="A54" s="9" t="s">
        <v>164</v>
      </c>
      <c r="B54" s="9" t="s">
        <v>165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x14ac:dyDescent="0.2">
      <c r="B55" s="1" t="s">
        <v>166</v>
      </c>
    </row>
    <row r="56" spans="1:26" x14ac:dyDescent="0.2">
      <c r="A56" s="1" t="s">
        <v>167</v>
      </c>
      <c r="B56" s="1" t="s">
        <v>168</v>
      </c>
    </row>
    <row r="58" spans="1:26" x14ac:dyDescent="0.2">
      <c r="A5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HC5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71</v>
      </c>
      <c r="D8" s="1" t="s">
        <v>147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200060.93</v>
      </c>
      <c r="D12" s="9">
        <v>182409.75</v>
      </c>
      <c r="E12" s="9">
        <v>182494.66</v>
      </c>
      <c r="F12" s="9">
        <v>190363.35</v>
      </c>
      <c r="G12" s="9">
        <v>240070.24</v>
      </c>
      <c r="H12" s="9">
        <v>203985.44</v>
      </c>
      <c r="I12" s="9">
        <v>187016.30000000002</v>
      </c>
      <c r="J12" s="9">
        <v>213592.34</v>
      </c>
      <c r="K12" s="9">
        <v>179287.37</v>
      </c>
      <c r="L12" s="9">
        <v>194924.79</v>
      </c>
      <c r="M12" s="9">
        <v>198262.71</v>
      </c>
      <c r="N12" s="9">
        <v>205375.09</v>
      </c>
      <c r="O12" s="9">
        <v>220810.41</v>
      </c>
      <c r="P12" s="9">
        <v>192872.49</v>
      </c>
      <c r="Q12" s="9">
        <v>188354.36000000002</v>
      </c>
      <c r="R12" s="9">
        <v>217126.01</v>
      </c>
      <c r="S12" s="9">
        <v>216304.37</v>
      </c>
      <c r="T12" s="9">
        <v>209743.22</v>
      </c>
      <c r="U12" s="9">
        <v>235328.72</v>
      </c>
      <c r="V12" s="9">
        <v>232194.29</v>
      </c>
      <c r="W12" s="9">
        <v>196345.12</v>
      </c>
      <c r="X12" s="9">
        <v>226561.91</v>
      </c>
      <c r="Y12" s="9">
        <v>213728.87</v>
      </c>
      <c r="Z12" s="9">
        <v>199371.61000000002</v>
      </c>
    </row>
    <row r="13" spans="1:211" x14ac:dyDescent="0.2">
      <c r="A13" s="9">
        <v>8</v>
      </c>
      <c r="B13" s="9" t="s">
        <v>8</v>
      </c>
      <c r="C13" s="9">
        <v>207401.45</v>
      </c>
      <c r="D13" s="9">
        <v>171402.1</v>
      </c>
      <c r="E13" s="9">
        <v>202036.93</v>
      </c>
      <c r="F13" s="9">
        <v>222431.41</v>
      </c>
      <c r="G13" s="9">
        <v>228320.63</v>
      </c>
      <c r="H13" s="9">
        <v>203552.79</v>
      </c>
      <c r="I13" s="9">
        <v>203451.27000000002</v>
      </c>
      <c r="J13" s="9">
        <v>209679.23</v>
      </c>
      <c r="K13" s="9">
        <v>191995.5</v>
      </c>
      <c r="L13" s="9">
        <v>201548.24</v>
      </c>
      <c r="M13" s="9">
        <v>221460.48000000001</v>
      </c>
      <c r="N13" s="9">
        <v>199074.85</v>
      </c>
      <c r="O13" s="9">
        <v>220030.33000000002</v>
      </c>
      <c r="P13" s="9">
        <v>193531.66</v>
      </c>
      <c r="Q13" s="9">
        <v>204847.7</v>
      </c>
      <c r="R13" s="9">
        <v>228978.18</v>
      </c>
      <c r="S13" s="9">
        <v>224615.80000000002</v>
      </c>
      <c r="T13" s="9">
        <v>204795.28</v>
      </c>
      <c r="U13" s="9">
        <v>200895.5</v>
      </c>
      <c r="V13" s="9">
        <v>198341.56</v>
      </c>
      <c r="W13" s="9">
        <v>190410.62</v>
      </c>
      <c r="X13" s="9">
        <v>191950.45</v>
      </c>
      <c r="Y13" s="9">
        <v>199409.04</v>
      </c>
      <c r="Z13" s="9">
        <v>178943.6</v>
      </c>
    </row>
    <row r="14" spans="1:211" x14ac:dyDescent="0.2">
      <c r="A14" s="9">
        <v>9</v>
      </c>
      <c r="B14" s="9" t="s">
        <v>9</v>
      </c>
      <c r="C14" s="9">
        <v>3854.92</v>
      </c>
      <c r="D14" s="9">
        <v>3427.32</v>
      </c>
      <c r="E14" s="9">
        <v>3833.94</v>
      </c>
      <c r="F14" s="9">
        <v>3813.76</v>
      </c>
      <c r="G14" s="9">
        <v>3880.9700000000003</v>
      </c>
      <c r="H14" s="9">
        <v>3530.52</v>
      </c>
      <c r="I14" s="9">
        <v>3383.8</v>
      </c>
      <c r="J14" s="9">
        <v>4109.32</v>
      </c>
      <c r="K14" s="9">
        <v>3445.03</v>
      </c>
      <c r="L14" s="9">
        <v>3613.9700000000003</v>
      </c>
      <c r="M14" s="9">
        <v>3436.91</v>
      </c>
      <c r="N14" s="9">
        <v>3112.98</v>
      </c>
      <c r="O14" s="9">
        <v>3600.36</v>
      </c>
      <c r="P14" s="9">
        <v>3420.71</v>
      </c>
      <c r="Q14" s="9">
        <v>3394.23</v>
      </c>
      <c r="R14" s="9">
        <v>3937.88</v>
      </c>
      <c r="S14" s="9">
        <v>3504.34</v>
      </c>
      <c r="T14" s="9">
        <v>3476.33</v>
      </c>
      <c r="U14" s="9">
        <v>2990.9900000000002</v>
      </c>
      <c r="V14" s="9">
        <v>4209.47</v>
      </c>
      <c r="W14" s="9">
        <v>3626.59</v>
      </c>
      <c r="X14" s="9">
        <v>3894.69</v>
      </c>
      <c r="Y14" s="9">
        <v>3694.44</v>
      </c>
      <c r="Z14" s="9">
        <v>3886.7400000000002</v>
      </c>
    </row>
    <row r="15" spans="1:211" x14ac:dyDescent="0.2">
      <c r="A15" s="9">
        <v>10</v>
      </c>
      <c r="B15" s="9" t="s">
        <v>10</v>
      </c>
      <c r="C15" s="9">
        <v>16697.990000000002</v>
      </c>
      <c r="D15" s="9">
        <v>4605.97</v>
      </c>
      <c r="E15" s="9">
        <v>6405.96</v>
      </c>
      <c r="F15" s="9">
        <v>18113.490000000002</v>
      </c>
      <c r="G15" s="9">
        <v>9158.5400000000009</v>
      </c>
      <c r="H15" s="9">
        <v>9398.67</v>
      </c>
      <c r="I15" s="9">
        <v>3783.21</v>
      </c>
      <c r="J15" s="9">
        <v>12105.56</v>
      </c>
      <c r="K15" s="9">
        <v>7551.45</v>
      </c>
      <c r="L15" s="9">
        <v>7203.35</v>
      </c>
      <c r="M15" s="9">
        <v>6673.97</v>
      </c>
      <c r="N15" s="9">
        <v>11041.5</v>
      </c>
      <c r="O15" s="9">
        <v>12742.29</v>
      </c>
      <c r="P15" s="9">
        <v>4559.1900000000005</v>
      </c>
      <c r="Q15" s="9">
        <v>8519.07</v>
      </c>
      <c r="R15" s="9">
        <v>8295.11</v>
      </c>
      <c r="S15" s="9">
        <v>11708.77</v>
      </c>
      <c r="T15" s="9">
        <v>8105.74</v>
      </c>
      <c r="U15" s="9">
        <v>8085.01</v>
      </c>
      <c r="V15" s="9">
        <v>6330.31</v>
      </c>
      <c r="W15" s="9">
        <v>6522.06</v>
      </c>
      <c r="X15" s="9">
        <v>5103.78</v>
      </c>
      <c r="Y15" s="9">
        <v>6556.8</v>
      </c>
      <c r="Z15" s="9">
        <v>9720.48</v>
      </c>
    </row>
    <row r="16" spans="1:211" x14ac:dyDescent="0.2">
      <c r="A16" s="9">
        <v>17</v>
      </c>
      <c r="B16" s="9" t="s">
        <v>12</v>
      </c>
      <c r="C16" s="9">
        <v>25811.87</v>
      </c>
      <c r="D16" s="9">
        <v>1202.04</v>
      </c>
      <c r="E16" s="9">
        <v>2809.39</v>
      </c>
      <c r="F16" s="9">
        <v>19099.16</v>
      </c>
      <c r="G16" s="9">
        <v>7672.6100000000006</v>
      </c>
      <c r="H16" s="9">
        <v>6266.3</v>
      </c>
      <c r="I16" s="9">
        <v>21143.439999999999</v>
      </c>
      <c r="J16" s="9">
        <v>1582.3500000000001</v>
      </c>
      <c r="K16" s="9">
        <v>7626.78</v>
      </c>
      <c r="L16" s="9">
        <v>15590.84</v>
      </c>
      <c r="M16" s="9">
        <v>8065.87</v>
      </c>
      <c r="N16" s="9">
        <v>2623.96</v>
      </c>
      <c r="O16" s="9">
        <v>18622.52</v>
      </c>
      <c r="P16" s="9">
        <v>14240.68</v>
      </c>
      <c r="Q16" s="9">
        <v>8067.01</v>
      </c>
      <c r="R16" s="9">
        <v>12192.69</v>
      </c>
      <c r="S16" s="9">
        <v>16299.08</v>
      </c>
      <c r="T16" s="9">
        <v>29276.2</v>
      </c>
      <c r="U16" s="9">
        <v>17395.54</v>
      </c>
      <c r="V16" s="9">
        <v>14816.78</v>
      </c>
      <c r="W16" s="9">
        <v>13480.14</v>
      </c>
      <c r="X16" s="9">
        <v>8526.02</v>
      </c>
      <c r="Y16" s="9">
        <v>17837.59</v>
      </c>
      <c r="Z16" s="9">
        <v>16661.420000000002</v>
      </c>
    </row>
    <row r="17" spans="1:26" x14ac:dyDescent="0.2">
      <c r="A17" s="9">
        <v>18</v>
      </c>
      <c r="B17" s="9" t="s">
        <v>13</v>
      </c>
      <c r="C17" s="9">
        <v>15575.01</v>
      </c>
      <c r="D17" s="9">
        <v>30223.54</v>
      </c>
      <c r="E17" s="9">
        <v>22119.16</v>
      </c>
      <c r="F17" s="9">
        <v>20337.98</v>
      </c>
      <c r="G17" s="9">
        <v>20762.850000000002</v>
      </c>
      <c r="H17" s="9">
        <v>19214.86</v>
      </c>
      <c r="I17" s="9">
        <v>19201.62</v>
      </c>
      <c r="J17" s="9">
        <v>18336.510000000002</v>
      </c>
      <c r="K17" s="9">
        <v>18999.12</v>
      </c>
      <c r="L17" s="9">
        <v>20913.189999999999</v>
      </c>
      <c r="M17" s="9">
        <v>17717.54</v>
      </c>
      <c r="N17" s="9">
        <v>17719.420000000002</v>
      </c>
      <c r="O17" s="9">
        <v>16866.3</v>
      </c>
      <c r="P17" s="9">
        <v>22563.56</v>
      </c>
      <c r="Q17" s="9">
        <v>21283.06</v>
      </c>
      <c r="R17" s="9">
        <v>21985.45</v>
      </c>
      <c r="S17" s="9">
        <v>20541.39</v>
      </c>
      <c r="T17" s="9">
        <v>18379.740000000002</v>
      </c>
      <c r="U17" s="9">
        <v>14967.27</v>
      </c>
      <c r="V17" s="9">
        <v>18809.75</v>
      </c>
      <c r="W17" s="9">
        <v>18386.38</v>
      </c>
      <c r="X17" s="9">
        <v>22956.95</v>
      </c>
      <c r="Y17" s="9">
        <v>18506.62</v>
      </c>
      <c r="Z17" s="9">
        <v>17097.03</v>
      </c>
    </row>
    <row r="18" spans="1:26" x14ac:dyDescent="0.2">
      <c r="A18" s="9">
        <v>19</v>
      </c>
      <c r="B18" s="9" t="s">
        <v>14</v>
      </c>
      <c r="C18" s="9">
        <v>54662.18</v>
      </c>
      <c r="D18" s="9">
        <v>33874.03</v>
      </c>
      <c r="E18" s="9">
        <v>38778.61</v>
      </c>
      <c r="F18" s="9">
        <v>63038.48</v>
      </c>
      <c r="G18" s="9">
        <v>72228.87</v>
      </c>
      <c r="H18" s="9">
        <v>56794.28</v>
      </c>
      <c r="I18" s="9">
        <v>69398.649999999994</v>
      </c>
      <c r="J18" s="9">
        <v>57239.37</v>
      </c>
      <c r="K18" s="9">
        <v>55932.73</v>
      </c>
      <c r="L18" s="9">
        <v>63293.39</v>
      </c>
      <c r="M18" s="9">
        <v>49825.340000000004</v>
      </c>
      <c r="N18" s="9">
        <v>43495.47</v>
      </c>
      <c r="O18" s="9">
        <v>77383.05</v>
      </c>
      <c r="P18" s="9">
        <v>47643.12</v>
      </c>
      <c r="Q18" s="9">
        <v>65550.58</v>
      </c>
      <c r="R18" s="9">
        <v>70464.88</v>
      </c>
      <c r="S18" s="9">
        <v>61007.01</v>
      </c>
      <c r="T18" s="9">
        <v>58396.340000000004</v>
      </c>
      <c r="U18" s="9">
        <v>66005.88</v>
      </c>
      <c r="V18" s="9">
        <v>57682.43</v>
      </c>
      <c r="W18" s="9">
        <v>57142.55</v>
      </c>
      <c r="X18" s="9">
        <v>61718.66</v>
      </c>
      <c r="Y18" s="9">
        <v>42689.43</v>
      </c>
      <c r="Z18" s="9">
        <v>50399.98</v>
      </c>
    </row>
    <row r="19" spans="1:26" x14ac:dyDescent="0.2">
      <c r="A19" s="9">
        <v>20</v>
      </c>
      <c r="B19" s="9" t="s">
        <v>15</v>
      </c>
      <c r="C19" s="9">
        <v>373520.45</v>
      </c>
      <c r="D19" s="9">
        <v>267985.38</v>
      </c>
      <c r="E19" s="9">
        <v>338630.59</v>
      </c>
      <c r="F19" s="9">
        <v>338181.38</v>
      </c>
      <c r="G19" s="9">
        <v>313584.81</v>
      </c>
      <c r="H19" s="9">
        <v>302883.90000000002</v>
      </c>
      <c r="I19" s="9">
        <v>337789.83</v>
      </c>
      <c r="J19" s="9">
        <v>308998.28000000003</v>
      </c>
      <c r="K19" s="9">
        <v>282927.39</v>
      </c>
      <c r="L19" s="9">
        <v>329502.18</v>
      </c>
      <c r="M19" s="9">
        <v>343185.91000000003</v>
      </c>
      <c r="N19" s="9">
        <v>385547.22000000003</v>
      </c>
      <c r="O19" s="9">
        <v>399178.5</v>
      </c>
      <c r="P19" s="9">
        <v>291405.08</v>
      </c>
      <c r="Q19" s="9">
        <v>327917.16000000003</v>
      </c>
      <c r="R19" s="9">
        <v>348543.73</v>
      </c>
      <c r="S19" s="9">
        <v>333694.96000000002</v>
      </c>
      <c r="T19" s="9">
        <v>320929.78000000003</v>
      </c>
      <c r="U19" s="9">
        <v>343881.44</v>
      </c>
      <c r="V19" s="9">
        <v>308855.88</v>
      </c>
      <c r="W19" s="9">
        <v>283419.23</v>
      </c>
      <c r="X19" s="9">
        <v>329169.63</v>
      </c>
      <c r="Y19" s="9">
        <v>343495.22000000003</v>
      </c>
      <c r="Z19" s="9">
        <v>386563.62</v>
      </c>
    </row>
    <row r="20" spans="1:26" x14ac:dyDescent="0.2">
      <c r="A20" s="9">
        <v>21</v>
      </c>
      <c r="B20" s="9" t="s">
        <v>16</v>
      </c>
      <c r="C20" s="9">
        <v>4967.59</v>
      </c>
      <c r="D20" s="9">
        <v>1645.44</v>
      </c>
      <c r="E20" s="9">
        <v>2078.86</v>
      </c>
      <c r="F20" s="9">
        <v>4165.07</v>
      </c>
      <c r="G20" s="9">
        <v>1990.13</v>
      </c>
      <c r="H20" s="9">
        <v>1560.05</v>
      </c>
      <c r="I20" s="9">
        <v>3610.08</v>
      </c>
      <c r="J20" s="9">
        <v>1476.77</v>
      </c>
      <c r="K20" s="9">
        <v>2262.9700000000003</v>
      </c>
      <c r="L20" s="9">
        <v>2745.67</v>
      </c>
      <c r="M20" s="9">
        <v>1967.2</v>
      </c>
      <c r="N20" s="9">
        <v>3495.4300000000003</v>
      </c>
      <c r="O20" s="9">
        <v>5013.5600000000004</v>
      </c>
      <c r="P20" s="9">
        <v>3852.11</v>
      </c>
      <c r="Q20" s="9">
        <v>4608.3900000000003</v>
      </c>
      <c r="R20" s="9">
        <v>5919.1500000000005</v>
      </c>
      <c r="S20" s="9">
        <v>3734.57</v>
      </c>
      <c r="T20" s="9">
        <v>2576.88</v>
      </c>
      <c r="U20" s="9">
        <v>2129.79</v>
      </c>
      <c r="V20" s="9">
        <v>2700.82</v>
      </c>
      <c r="W20" s="9">
        <v>1927.55</v>
      </c>
      <c r="X20" s="9">
        <v>2893.19</v>
      </c>
      <c r="Y20" s="9">
        <v>3712.1800000000003</v>
      </c>
      <c r="Z20" s="9">
        <v>2894.31</v>
      </c>
    </row>
    <row r="21" spans="1:26" x14ac:dyDescent="0.2">
      <c r="A21" s="9">
        <v>23</v>
      </c>
      <c r="B21" s="9" t="s">
        <v>18</v>
      </c>
      <c r="C21" s="9">
        <v>347123.83</v>
      </c>
      <c r="D21" s="9">
        <v>267044.59000000003</v>
      </c>
      <c r="E21" s="9">
        <v>378793.52</v>
      </c>
      <c r="F21" s="9">
        <v>319466.51</v>
      </c>
      <c r="G21" s="9">
        <v>339200.37</v>
      </c>
      <c r="H21" s="9">
        <v>310170.34000000003</v>
      </c>
      <c r="I21" s="9">
        <v>310292.09000000003</v>
      </c>
      <c r="J21" s="9">
        <v>389560.01</v>
      </c>
      <c r="K21" s="9">
        <v>366653.65</v>
      </c>
      <c r="L21" s="9">
        <v>285670.86</v>
      </c>
      <c r="M21" s="9">
        <v>359556.47000000003</v>
      </c>
      <c r="N21" s="9">
        <v>307307.72000000003</v>
      </c>
      <c r="O21" s="9">
        <v>392746.82</v>
      </c>
      <c r="P21" s="9">
        <v>278234.01</v>
      </c>
      <c r="Q21" s="9">
        <v>382757.87</v>
      </c>
      <c r="R21" s="9">
        <v>375359.28</v>
      </c>
      <c r="S21" s="9">
        <v>343658.88</v>
      </c>
      <c r="T21" s="9">
        <v>288493.82</v>
      </c>
      <c r="U21" s="9">
        <v>390309.23</v>
      </c>
      <c r="V21" s="9">
        <v>315278.28000000003</v>
      </c>
      <c r="W21" s="9">
        <v>371100.38</v>
      </c>
      <c r="X21" s="9">
        <v>323005.63</v>
      </c>
      <c r="Y21" s="9">
        <v>335963.88</v>
      </c>
      <c r="Z21" s="9">
        <v>336411.44</v>
      </c>
    </row>
    <row r="22" spans="1:26" x14ac:dyDescent="0.2">
      <c r="A22" s="9">
        <v>24</v>
      </c>
      <c r="B22" s="9" t="s">
        <v>19</v>
      </c>
      <c r="C22" s="9">
        <v>45560.69</v>
      </c>
      <c r="D22" s="9">
        <v>39490.5</v>
      </c>
      <c r="E22" s="9">
        <v>48125.08</v>
      </c>
      <c r="F22" s="9">
        <v>55038.520000000004</v>
      </c>
      <c r="G22" s="9">
        <v>44466.96</v>
      </c>
      <c r="H22" s="9">
        <v>48113.200000000004</v>
      </c>
      <c r="I22" s="9">
        <v>48406.239999999998</v>
      </c>
      <c r="J22" s="9">
        <v>47748.93</v>
      </c>
      <c r="K22" s="9">
        <v>44620.81</v>
      </c>
      <c r="L22" s="9">
        <v>55613.61</v>
      </c>
      <c r="M22" s="9">
        <v>55912.840000000004</v>
      </c>
      <c r="N22" s="9">
        <v>51011.87</v>
      </c>
      <c r="O22" s="9">
        <v>55422.090000000004</v>
      </c>
      <c r="P22" s="9">
        <v>49790.65</v>
      </c>
      <c r="Q22" s="9">
        <v>48427.090000000004</v>
      </c>
      <c r="R22" s="9">
        <v>65703.97</v>
      </c>
      <c r="S22" s="9">
        <v>48088.25</v>
      </c>
      <c r="T22" s="9">
        <v>50619.26</v>
      </c>
      <c r="U22" s="9">
        <v>46999.020000000004</v>
      </c>
      <c r="V22" s="9">
        <v>42713.51</v>
      </c>
      <c r="W22" s="9">
        <v>35846.81</v>
      </c>
      <c r="X22" s="9">
        <v>53143.4</v>
      </c>
      <c r="Y22" s="9">
        <v>43243.58</v>
      </c>
      <c r="Z22" s="9">
        <v>46066.91</v>
      </c>
    </row>
    <row r="23" spans="1:26" x14ac:dyDescent="0.2">
      <c r="A23" s="9">
        <v>25</v>
      </c>
      <c r="B23" s="9" t="s">
        <v>20</v>
      </c>
      <c r="C23" s="9">
        <v>14807.52</v>
      </c>
      <c r="D23" s="9">
        <v>13035.04</v>
      </c>
      <c r="E23" s="9">
        <v>14002.94</v>
      </c>
      <c r="F23" s="9">
        <v>17543.150000000001</v>
      </c>
      <c r="G23" s="9">
        <v>15819.380000000001</v>
      </c>
      <c r="H23" s="9">
        <v>15689.960000000001</v>
      </c>
      <c r="I23" s="9">
        <v>16035.49</v>
      </c>
      <c r="J23" s="9">
        <v>16184.31</v>
      </c>
      <c r="K23" s="9">
        <v>15715.41</v>
      </c>
      <c r="L23" s="9">
        <v>16048.95</v>
      </c>
      <c r="M23" s="9">
        <v>16598.86</v>
      </c>
      <c r="N23" s="9">
        <v>15230.9</v>
      </c>
      <c r="O23" s="9">
        <v>16647.14</v>
      </c>
      <c r="P23" s="9">
        <v>15125.53</v>
      </c>
      <c r="Q23" s="9">
        <v>14796.78</v>
      </c>
      <c r="R23" s="9">
        <v>16155.94</v>
      </c>
      <c r="S23" s="9">
        <v>15994.61</v>
      </c>
      <c r="T23" s="9">
        <v>16979.62</v>
      </c>
      <c r="U23" s="9">
        <v>15980.220000000001</v>
      </c>
      <c r="V23" s="9">
        <v>20114.45</v>
      </c>
      <c r="W23" s="9">
        <v>17406.34</v>
      </c>
      <c r="X23" s="9">
        <v>22401.010000000002</v>
      </c>
      <c r="Y23" s="9">
        <v>20162.8</v>
      </c>
      <c r="Z23" s="9">
        <v>18350.170000000002</v>
      </c>
    </row>
    <row r="24" spans="1:26" x14ac:dyDescent="0.2">
      <c r="A24" s="9">
        <v>26</v>
      </c>
      <c r="B24" s="9" t="s">
        <v>21</v>
      </c>
      <c r="C24" s="9">
        <v>47332.72</v>
      </c>
      <c r="D24" s="9">
        <v>86217.540000000008</v>
      </c>
      <c r="E24" s="9">
        <v>44964.340000000004</v>
      </c>
      <c r="F24" s="9">
        <v>68361.08</v>
      </c>
      <c r="G24" s="9">
        <v>49843.66</v>
      </c>
      <c r="H24" s="9">
        <v>42228.62</v>
      </c>
      <c r="I24" s="9">
        <v>55332.840000000004</v>
      </c>
      <c r="J24" s="9">
        <v>44088.07</v>
      </c>
      <c r="K24" s="9">
        <v>47494.81</v>
      </c>
      <c r="L24" s="9">
        <v>43464.32</v>
      </c>
      <c r="M24" s="9">
        <v>45799.37</v>
      </c>
      <c r="N24" s="9">
        <v>46879.43</v>
      </c>
      <c r="O24" s="9">
        <v>60862.17</v>
      </c>
      <c r="P24" s="9">
        <v>51355.9</v>
      </c>
      <c r="Q24" s="9">
        <v>57285.66</v>
      </c>
      <c r="R24" s="9">
        <v>53474.630000000005</v>
      </c>
      <c r="S24" s="9">
        <v>43683.75</v>
      </c>
      <c r="T24" s="9">
        <v>50349.98</v>
      </c>
      <c r="U24" s="9">
        <v>57312.74</v>
      </c>
      <c r="V24" s="9">
        <v>46465.93</v>
      </c>
      <c r="W24" s="9">
        <v>69530.63</v>
      </c>
      <c r="X24" s="9">
        <v>45550.590000000004</v>
      </c>
      <c r="Y24" s="9">
        <v>74764.430000000008</v>
      </c>
      <c r="Z24" s="9">
        <v>38840.17</v>
      </c>
    </row>
    <row r="25" spans="1:26" x14ac:dyDescent="0.2">
      <c r="A25" s="9">
        <v>29</v>
      </c>
      <c r="B25" s="9" t="s">
        <v>24</v>
      </c>
      <c r="C25" s="9">
        <v>48236</v>
      </c>
      <c r="D25" s="9">
        <v>30341.8</v>
      </c>
      <c r="E25" s="9">
        <v>37292.200000000004</v>
      </c>
      <c r="F25" s="9">
        <v>44408.25</v>
      </c>
      <c r="G25" s="9">
        <v>39390.17</v>
      </c>
      <c r="H25" s="9">
        <v>32243.72</v>
      </c>
      <c r="I25" s="9">
        <v>42539.4</v>
      </c>
      <c r="J25" s="9">
        <v>22759.16</v>
      </c>
      <c r="K25" s="9">
        <v>28314.77</v>
      </c>
      <c r="L25" s="9">
        <v>34639.35</v>
      </c>
      <c r="M25" s="9">
        <v>29086.77</v>
      </c>
      <c r="N25" s="9">
        <v>36007.360000000001</v>
      </c>
      <c r="O25" s="9">
        <v>45821.51</v>
      </c>
      <c r="P25" s="9">
        <v>33112</v>
      </c>
      <c r="Q25" s="9">
        <v>32587.38</v>
      </c>
      <c r="R25" s="9">
        <v>38061.24</v>
      </c>
      <c r="S25" s="9">
        <v>32085.29</v>
      </c>
      <c r="T25" s="9">
        <v>29155.52</v>
      </c>
      <c r="U25" s="9">
        <v>39971.370000000003</v>
      </c>
      <c r="V25" s="9">
        <v>27656.170000000002</v>
      </c>
      <c r="W25" s="9">
        <v>34875.99</v>
      </c>
      <c r="X25" s="9">
        <v>27033.9</v>
      </c>
      <c r="Y25" s="9">
        <v>32533.08</v>
      </c>
      <c r="Z25" s="9">
        <v>39663.4</v>
      </c>
    </row>
    <row r="26" spans="1:26" x14ac:dyDescent="0.2">
      <c r="A26" s="9">
        <v>32</v>
      </c>
      <c r="B26" s="9" t="s">
        <v>27</v>
      </c>
      <c r="C26" s="9">
        <v>6653.38</v>
      </c>
      <c r="D26" s="9">
        <v>4272.2700000000004</v>
      </c>
      <c r="E26" s="9">
        <v>5492.08</v>
      </c>
      <c r="F26" s="9">
        <v>6164.8</v>
      </c>
      <c r="G26" s="9">
        <v>3637.04</v>
      </c>
      <c r="H26" s="9">
        <v>3881.35</v>
      </c>
      <c r="I26" s="9">
        <v>4488.03</v>
      </c>
      <c r="J26" s="9">
        <v>3380.9300000000003</v>
      </c>
      <c r="K26" s="9">
        <v>4597.53</v>
      </c>
      <c r="L26" s="9">
        <v>6181.57</v>
      </c>
      <c r="M26" s="9">
        <v>3313.34</v>
      </c>
      <c r="N26" s="9">
        <v>5534.61</v>
      </c>
      <c r="O26" s="9">
        <v>5585.74</v>
      </c>
      <c r="P26" s="9">
        <v>4860.9400000000005</v>
      </c>
      <c r="Q26" s="9">
        <v>3983.86</v>
      </c>
      <c r="R26" s="9">
        <v>4720.07</v>
      </c>
      <c r="S26" s="9">
        <v>4651.2700000000004</v>
      </c>
      <c r="T26" s="9">
        <v>4036.12</v>
      </c>
      <c r="U26" s="9">
        <v>4643.96</v>
      </c>
      <c r="V26" s="9">
        <v>4942.8500000000004</v>
      </c>
      <c r="W26" s="9">
        <v>4920.3</v>
      </c>
      <c r="X26" s="9">
        <v>3147.25</v>
      </c>
      <c r="Y26" s="9">
        <v>4717.92</v>
      </c>
      <c r="Z26" s="9">
        <v>5265.49</v>
      </c>
    </row>
    <row r="27" spans="1:26" x14ac:dyDescent="0.2">
      <c r="A27" s="9">
        <v>33</v>
      </c>
      <c r="B27" s="9" t="s">
        <v>28</v>
      </c>
      <c r="C27" s="9">
        <v>6174.42</v>
      </c>
      <c r="D27" s="9">
        <v>3566.73</v>
      </c>
      <c r="E27" s="9">
        <v>3176.25</v>
      </c>
      <c r="F27" s="9">
        <v>3591.56</v>
      </c>
      <c r="G27" s="9">
        <v>4365.75</v>
      </c>
      <c r="H27" s="9">
        <v>2355.61</v>
      </c>
      <c r="I27" s="9">
        <v>2609.7600000000002</v>
      </c>
      <c r="J27" s="9">
        <v>2595.73</v>
      </c>
      <c r="K27" s="9">
        <v>3402.78</v>
      </c>
      <c r="L27" s="9">
        <v>2826.08</v>
      </c>
      <c r="M27" s="9">
        <v>4203.78</v>
      </c>
      <c r="N27" s="9">
        <v>5037.1400000000003</v>
      </c>
      <c r="O27" s="9">
        <v>5963.78</v>
      </c>
      <c r="P27" s="9">
        <v>3420.7000000000003</v>
      </c>
      <c r="Q27" s="9">
        <v>3041.92</v>
      </c>
      <c r="R27" s="9">
        <v>2767.71</v>
      </c>
      <c r="S27" s="9">
        <v>3992.51</v>
      </c>
      <c r="T27" s="9">
        <v>4625.41</v>
      </c>
      <c r="U27" s="9">
        <v>5057.4800000000005</v>
      </c>
      <c r="V27" s="9">
        <v>2850.17</v>
      </c>
      <c r="W27" s="9">
        <v>5500.9800000000005</v>
      </c>
      <c r="X27" s="9">
        <v>1917.95</v>
      </c>
      <c r="Y27" s="9">
        <v>3278.2400000000002</v>
      </c>
      <c r="Z27" s="9">
        <v>5316.4000000000005</v>
      </c>
    </row>
    <row r="28" spans="1:26" x14ac:dyDescent="0.2">
      <c r="A28" s="9">
        <v>38</v>
      </c>
      <c r="B28" s="9" t="s">
        <v>33</v>
      </c>
      <c r="C28" s="9">
        <v>250574.37</v>
      </c>
      <c r="D28" s="9">
        <v>182440.38</v>
      </c>
      <c r="E28" s="9">
        <v>228107.30000000002</v>
      </c>
      <c r="F28" s="9">
        <v>307368.3</v>
      </c>
      <c r="G28" s="9">
        <v>250703.6</v>
      </c>
      <c r="H28" s="9">
        <v>257721.31</v>
      </c>
      <c r="I28" s="9">
        <v>273883.90000000002</v>
      </c>
      <c r="J28" s="9">
        <v>233880.88</v>
      </c>
      <c r="K28" s="9">
        <v>150770.86000000002</v>
      </c>
      <c r="L28" s="9">
        <v>201214.29</v>
      </c>
      <c r="M28" s="9">
        <v>167093.25</v>
      </c>
      <c r="N28" s="9">
        <v>182218.81</v>
      </c>
      <c r="O28" s="9">
        <v>212311.67999999999</v>
      </c>
      <c r="P28" s="9">
        <v>170215.86000000002</v>
      </c>
      <c r="Q28" s="9">
        <v>190118.64</v>
      </c>
      <c r="R28" s="9">
        <v>247653.4</v>
      </c>
      <c r="S28" s="9">
        <v>188952.7</v>
      </c>
      <c r="T28" s="9">
        <v>182790.92</v>
      </c>
      <c r="U28" s="9">
        <v>198370.11000000002</v>
      </c>
      <c r="V28" s="9">
        <v>163200.65</v>
      </c>
      <c r="W28" s="9">
        <v>163769.26</v>
      </c>
      <c r="X28" s="9">
        <v>198464.89</v>
      </c>
      <c r="Y28" s="9">
        <v>175817.65</v>
      </c>
      <c r="Z28" s="9">
        <v>191260.43</v>
      </c>
    </row>
    <row r="29" spans="1:26" x14ac:dyDescent="0.2">
      <c r="A29" s="9">
        <v>39</v>
      </c>
      <c r="B29" s="9" t="s">
        <v>34</v>
      </c>
      <c r="C29" s="9">
        <v>50585.62</v>
      </c>
      <c r="D29" s="9">
        <v>65668.350000000006</v>
      </c>
      <c r="E29" s="9">
        <v>53100.22</v>
      </c>
      <c r="F29" s="9">
        <v>83667.87</v>
      </c>
      <c r="G29" s="9">
        <v>59813.4</v>
      </c>
      <c r="H29" s="9">
        <v>85694.63</v>
      </c>
      <c r="I29" s="9">
        <v>71586.83</v>
      </c>
      <c r="J29" s="9">
        <v>95558.49</v>
      </c>
      <c r="K29" s="9">
        <v>84753.82</v>
      </c>
      <c r="L29" s="9">
        <v>104371.66</v>
      </c>
      <c r="M29" s="9">
        <v>215381.53</v>
      </c>
      <c r="N29" s="9">
        <v>42087.12</v>
      </c>
      <c r="O29" s="9">
        <v>64081</v>
      </c>
      <c r="P29" s="9">
        <v>49693.42</v>
      </c>
      <c r="Q29" s="9">
        <v>52812.49</v>
      </c>
      <c r="R29" s="9">
        <v>94379.76</v>
      </c>
      <c r="S29" s="9">
        <v>77811.88</v>
      </c>
      <c r="T29" s="9">
        <v>135420.68</v>
      </c>
      <c r="U29" s="9">
        <v>107149.40000000001</v>
      </c>
      <c r="V29" s="9">
        <v>68031.87</v>
      </c>
      <c r="W29" s="9">
        <v>162453.80000000002</v>
      </c>
      <c r="X29" s="9">
        <v>158225.51999999999</v>
      </c>
      <c r="Y29" s="9">
        <v>105159.12</v>
      </c>
      <c r="Z29" s="9">
        <v>33472.71</v>
      </c>
    </row>
    <row r="30" spans="1:26" x14ac:dyDescent="0.2">
      <c r="A30" s="9">
        <v>55</v>
      </c>
      <c r="B30" s="9" t="s">
        <v>49</v>
      </c>
      <c r="C30" s="9">
        <v>3047.7400000000002</v>
      </c>
      <c r="D30" s="9">
        <v>795.72</v>
      </c>
      <c r="E30" s="9">
        <v>1230.9100000000001</v>
      </c>
      <c r="F30" s="9">
        <v>1552.07</v>
      </c>
      <c r="G30" s="9">
        <v>1394.7</v>
      </c>
      <c r="H30" s="9">
        <v>1273.1500000000001</v>
      </c>
      <c r="I30" s="9">
        <v>1472.98</v>
      </c>
      <c r="J30" s="9">
        <v>388.47</v>
      </c>
      <c r="K30" s="9">
        <v>470.89</v>
      </c>
      <c r="L30" s="9">
        <v>962.28</v>
      </c>
      <c r="M30" s="9">
        <v>1121.73</v>
      </c>
      <c r="N30" s="9">
        <v>1066.5899999999999</v>
      </c>
      <c r="O30" s="9">
        <v>2886.23</v>
      </c>
      <c r="P30" s="9">
        <v>726.58</v>
      </c>
      <c r="Q30" s="9">
        <v>559.36</v>
      </c>
      <c r="R30" s="9">
        <v>1303.8900000000001</v>
      </c>
      <c r="S30" s="9">
        <v>440.75</v>
      </c>
      <c r="T30" s="9">
        <v>929.01</v>
      </c>
      <c r="U30" s="9">
        <v>1473.04</v>
      </c>
      <c r="V30" s="9">
        <v>283.24</v>
      </c>
      <c r="W30" s="9">
        <v>473.81</v>
      </c>
      <c r="X30" s="9">
        <v>866.5</v>
      </c>
      <c r="Y30" s="9">
        <v>1010.77</v>
      </c>
      <c r="Z30" s="9">
        <v>1401.8700000000001</v>
      </c>
    </row>
    <row r="31" spans="1:26" x14ac:dyDescent="0.2">
      <c r="A31" s="9">
        <v>59</v>
      </c>
      <c r="B31" s="9" t="s">
        <v>53</v>
      </c>
      <c r="C31" s="9">
        <v>2103.0100000000002</v>
      </c>
      <c r="D31" s="9">
        <v>3344.71</v>
      </c>
      <c r="E31" s="9">
        <v>15286.24</v>
      </c>
      <c r="F31" s="9">
        <v>6179.14</v>
      </c>
      <c r="G31" s="9">
        <v>3230.92</v>
      </c>
      <c r="H31" s="9">
        <v>3409.03</v>
      </c>
      <c r="I31" s="9">
        <v>3639.34</v>
      </c>
      <c r="J31" s="9">
        <v>3453.56</v>
      </c>
      <c r="K31" s="9">
        <v>2851.67</v>
      </c>
      <c r="L31" s="9">
        <v>2914.9900000000002</v>
      </c>
      <c r="M31" s="9">
        <v>2693.2200000000003</v>
      </c>
      <c r="N31" s="9">
        <v>2268.13</v>
      </c>
      <c r="O31" s="9">
        <v>2675.69</v>
      </c>
      <c r="P31" s="9">
        <v>3668.9500000000003</v>
      </c>
      <c r="Q31" s="9">
        <v>3565.42</v>
      </c>
      <c r="R31" s="9">
        <v>4292.83</v>
      </c>
      <c r="S31" s="9">
        <v>3554.69</v>
      </c>
      <c r="T31" s="9">
        <v>3917.03</v>
      </c>
      <c r="U31" s="9">
        <v>4149.26</v>
      </c>
      <c r="V31" s="9">
        <v>3157.87</v>
      </c>
      <c r="W31" s="9">
        <v>3721.36</v>
      </c>
      <c r="X31" s="9">
        <v>3060.35</v>
      </c>
      <c r="Y31" s="9">
        <v>3432.36</v>
      </c>
      <c r="Z31" s="9">
        <v>2157.5700000000002</v>
      </c>
    </row>
    <row r="32" spans="1:26" x14ac:dyDescent="0.2">
      <c r="A32" s="9">
        <v>61</v>
      </c>
      <c r="B32" s="9" t="s">
        <v>55</v>
      </c>
      <c r="C32" s="9">
        <v>2277.8000000000002</v>
      </c>
      <c r="D32" s="9">
        <v>1712.29</v>
      </c>
      <c r="E32" s="9">
        <v>2120.6</v>
      </c>
      <c r="F32" s="9">
        <v>2573.4700000000003</v>
      </c>
      <c r="G32" s="9">
        <v>4088.63</v>
      </c>
      <c r="H32" s="9">
        <v>5108.4400000000005</v>
      </c>
      <c r="I32" s="9">
        <v>2807.2000000000003</v>
      </c>
      <c r="J32" s="9">
        <v>2842.92</v>
      </c>
      <c r="K32" s="9">
        <v>1891.31</v>
      </c>
      <c r="L32" s="9">
        <v>2417.2200000000003</v>
      </c>
      <c r="M32" s="9">
        <v>4796.5600000000004</v>
      </c>
      <c r="N32" s="9">
        <v>3602.36</v>
      </c>
      <c r="O32" s="9">
        <v>2496.79</v>
      </c>
      <c r="P32" s="9">
        <v>2175.5500000000002</v>
      </c>
      <c r="Q32" s="9">
        <v>2150.56</v>
      </c>
      <c r="R32" s="9">
        <v>3588.53</v>
      </c>
      <c r="S32" s="9">
        <v>3477.2000000000003</v>
      </c>
      <c r="T32" s="9">
        <v>4981.57</v>
      </c>
      <c r="U32" s="9">
        <v>2934.5</v>
      </c>
      <c r="V32" s="9">
        <v>2651.2400000000002</v>
      </c>
      <c r="W32" s="9">
        <v>1617.24</v>
      </c>
      <c r="X32" s="9">
        <v>6457.77</v>
      </c>
      <c r="Y32" s="9">
        <v>4404.09</v>
      </c>
      <c r="Z32" s="9">
        <v>3265.69</v>
      </c>
    </row>
    <row r="33" spans="1:26" x14ac:dyDescent="0.2">
      <c r="A33" s="9">
        <v>63</v>
      </c>
      <c r="B33" s="9" t="s">
        <v>57</v>
      </c>
      <c r="C33" s="9">
        <v>2472.4500000000003</v>
      </c>
      <c r="D33" s="9">
        <v>1149.8700000000001</v>
      </c>
      <c r="E33" s="9">
        <v>671.11</v>
      </c>
      <c r="F33" s="9">
        <v>2617.8000000000002</v>
      </c>
      <c r="G33" s="9">
        <v>532.34</v>
      </c>
      <c r="H33" s="9">
        <v>1064.72</v>
      </c>
      <c r="I33" s="9">
        <v>2446.77</v>
      </c>
      <c r="J33" s="9">
        <v>1172.5899999999999</v>
      </c>
      <c r="K33" s="9">
        <v>876.86</v>
      </c>
      <c r="L33" s="9">
        <v>2468.86</v>
      </c>
      <c r="M33" s="9">
        <v>837.33</v>
      </c>
      <c r="N33" s="9">
        <v>1133.72</v>
      </c>
      <c r="O33" s="9">
        <v>2907.46</v>
      </c>
      <c r="P33" s="9">
        <v>912.06000000000006</v>
      </c>
      <c r="Q33" s="9">
        <v>912.87</v>
      </c>
      <c r="R33" s="9">
        <v>1861.54</v>
      </c>
      <c r="S33" s="9">
        <v>1094.93</v>
      </c>
      <c r="T33" s="9">
        <v>941.86</v>
      </c>
      <c r="U33" s="9">
        <v>1336.94</v>
      </c>
      <c r="V33" s="9">
        <v>1550.31</v>
      </c>
      <c r="W33" s="9">
        <v>552.05000000000007</v>
      </c>
      <c r="X33" s="9">
        <v>1054.0999999999999</v>
      </c>
      <c r="Y33" s="9">
        <v>744.15</v>
      </c>
      <c r="Z33" s="9">
        <v>835.22</v>
      </c>
    </row>
    <row r="34" spans="1:26" x14ac:dyDescent="0.2">
      <c r="A34" s="9">
        <v>68</v>
      </c>
      <c r="B34" s="9" t="s">
        <v>62</v>
      </c>
      <c r="C34" s="9">
        <v>2923.13</v>
      </c>
      <c r="D34" s="9">
        <v>2454.87</v>
      </c>
      <c r="E34" s="9">
        <v>3950.89</v>
      </c>
      <c r="F34" s="9">
        <v>4127.16</v>
      </c>
      <c r="G34" s="9">
        <v>1624.43</v>
      </c>
      <c r="H34" s="9">
        <v>6417.2</v>
      </c>
      <c r="I34" s="9">
        <v>4610.37</v>
      </c>
      <c r="J34" s="9">
        <v>3632.81</v>
      </c>
      <c r="K34" s="9">
        <v>3910.58</v>
      </c>
      <c r="L34" s="9">
        <v>4350.59</v>
      </c>
      <c r="M34" s="9">
        <v>4956.1900000000005</v>
      </c>
      <c r="N34" s="9">
        <v>2150.3000000000002</v>
      </c>
      <c r="O34" s="9">
        <v>2399.85</v>
      </c>
      <c r="P34" s="9">
        <v>3135.67</v>
      </c>
      <c r="Q34" s="9">
        <v>2975.2400000000002</v>
      </c>
      <c r="R34" s="9">
        <v>2623.9900000000002</v>
      </c>
      <c r="S34" s="9">
        <v>2613.7400000000002</v>
      </c>
      <c r="T34" s="9">
        <v>3208.54</v>
      </c>
      <c r="U34" s="9">
        <v>2773.89</v>
      </c>
      <c r="V34" s="9">
        <v>2173.96</v>
      </c>
      <c r="W34" s="9">
        <v>4279.18</v>
      </c>
      <c r="X34" s="9">
        <v>2139.2800000000002</v>
      </c>
      <c r="Y34" s="9">
        <v>3092.13</v>
      </c>
      <c r="Z34" s="9">
        <v>2211.46</v>
      </c>
    </row>
    <row r="35" spans="1:26" x14ac:dyDescent="0.2">
      <c r="A35" s="9">
        <v>72</v>
      </c>
      <c r="B35" s="9" t="s">
        <v>66</v>
      </c>
      <c r="C35" s="9">
        <v>7780.31</v>
      </c>
      <c r="D35" s="9">
        <v>11756.04</v>
      </c>
      <c r="E35" s="9">
        <v>12427.460000000001</v>
      </c>
      <c r="F35" s="9">
        <v>14580.02</v>
      </c>
      <c r="G35" s="9">
        <v>10234.31</v>
      </c>
      <c r="H35" s="9">
        <v>10914.84</v>
      </c>
      <c r="I35" s="9">
        <v>9075.32</v>
      </c>
      <c r="J35" s="9">
        <v>7703.71</v>
      </c>
      <c r="K35" s="9">
        <v>20454.66</v>
      </c>
      <c r="L35" s="9">
        <v>13155.220000000001</v>
      </c>
      <c r="M35" s="9">
        <v>9460.27</v>
      </c>
      <c r="N35" s="9">
        <v>8198.2900000000009</v>
      </c>
      <c r="O35" s="9">
        <v>23217.57</v>
      </c>
      <c r="P35" s="9">
        <v>12176.630000000001</v>
      </c>
      <c r="Q35" s="9">
        <v>12509.06</v>
      </c>
      <c r="R35" s="9">
        <v>13861.31</v>
      </c>
      <c r="S35" s="9">
        <v>11865.630000000001</v>
      </c>
      <c r="T35" s="9">
        <v>12170.65</v>
      </c>
      <c r="U35" s="9">
        <v>9897.4</v>
      </c>
      <c r="V35" s="9">
        <v>11444.37</v>
      </c>
      <c r="W35" s="9">
        <v>15549.93</v>
      </c>
      <c r="X35" s="9">
        <v>9766.89</v>
      </c>
      <c r="Y35" s="9">
        <v>7844.62</v>
      </c>
      <c r="Z35" s="9">
        <v>7986.1</v>
      </c>
    </row>
    <row r="36" spans="1:26" x14ac:dyDescent="0.2">
      <c r="A36" s="9">
        <v>74</v>
      </c>
      <c r="B36" s="9" t="s">
        <v>68</v>
      </c>
      <c r="C36" s="9">
        <v>31853.09</v>
      </c>
      <c r="D36" s="9">
        <v>32587.81</v>
      </c>
      <c r="E36" s="9">
        <v>28561.9</v>
      </c>
      <c r="F36" s="9">
        <v>32166.45</v>
      </c>
      <c r="G36" s="9">
        <v>43370.5</v>
      </c>
      <c r="H36" s="9">
        <v>36884.43</v>
      </c>
      <c r="I36" s="9">
        <v>39970.21</v>
      </c>
      <c r="J36" s="9">
        <v>36539.440000000002</v>
      </c>
      <c r="K36" s="9">
        <v>35395.75</v>
      </c>
      <c r="L36" s="9">
        <v>33027.81</v>
      </c>
      <c r="M36" s="9">
        <v>28974.89</v>
      </c>
      <c r="N36" s="9">
        <v>28502.31</v>
      </c>
      <c r="O36" s="9">
        <v>45033.23</v>
      </c>
      <c r="P36" s="9">
        <v>32967.4</v>
      </c>
      <c r="Q36" s="9">
        <v>24473.350000000002</v>
      </c>
      <c r="R36" s="9">
        <v>40112.53</v>
      </c>
      <c r="S36" s="9">
        <v>31977.22</v>
      </c>
      <c r="T36" s="9">
        <v>33334.720000000001</v>
      </c>
      <c r="U36" s="9">
        <v>34613.699999999997</v>
      </c>
      <c r="V36" s="9">
        <v>30598.920000000002</v>
      </c>
      <c r="W36" s="9">
        <v>30827.100000000002</v>
      </c>
      <c r="X36" s="9">
        <v>24298.91</v>
      </c>
      <c r="Y36" s="9">
        <v>1394.32</v>
      </c>
      <c r="Z36" s="9">
        <v>10600.24</v>
      </c>
    </row>
    <row r="37" spans="1:26" x14ac:dyDescent="0.2">
      <c r="A37" s="9">
        <v>76</v>
      </c>
      <c r="B37" s="9" t="s">
        <v>69</v>
      </c>
      <c r="C37" s="9">
        <v>11823.93</v>
      </c>
      <c r="D37" s="9">
        <v>7941.81</v>
      </c>
      <c r="E37" s="9">
        <v>11784.74</v>
      </c>
      <c r="F37" s="9">
        <v>18573.54</v>
      </c>
      <c r="G37" s="9">
        <v>11933.68</v>
      </c>
      <c r="H37" s="9">
        <v>21890.83</v>
      </c>
      <c r="I37" s="9">
        <v>29228.46</v>
      </c>
      <c r="J37" s="9">
        <v>14391.69</v>
      </c>
      <c r="K37" s="9">
        <v>16680.28</v>
      </c>
      <c r="L37" s="9">
        <v>15367.28</v>
      </c>
      <c r="M37" s="9">
        <v>20996.15</v>
      </c>
      <c r="N37" s="9">
        <v>26526.45</v>
      </c>
      <c r="O37" s="9">
        <v>13952.23</v>
      </c>
      <c r="P37" s="9">
        <v>20923.36</v>
      </c>
      <c r="Q37" s="9">
        <v>20334.100000000002</v>
      </c>
      <c r="R37" s="9">
        <v>14335.970000000001</v>
      </c>
      <c r="S37" s="9">
        <v>12197.09</v>
      </c>
      <c r="T37" s="9">
        <v>24224.87</v>
      </c>
      <c r="U37" s="9">
        <v>23910.62</v>
      </c>
      <c r="V37" s="9">
        <v>15310.83</v>
      </c>
      <c r="W37" s="9">
        <v>26670.37</v>
      </c>
      <c r="X37" s="9">
        <v>16481.11</v>
      </c>
      <c r="Y37" s="9">
        <v>18913.96</v>
      </c>
      <c r="Z37" s="9">
        <v>14693.06</v>
      </c>
    </row>
    <row r="38" spans="1:26" x14ac:dyDescent="0.2">
      <c r="A38" s="9">
        <v>77</v>
      </c>
      <c r="B38" s="9" t="s">
        <v>70</v>
      </c>
      <c r="C38" s="9">
        <v>3499.37</v>
      </c>
      <c r="D38" s="9">
        <v>4896.8100000000004</v>
      </c>
      <c r="E38" s="9">
        <v>6571.02</v>
      </c>
      <c r="F38" s="9">
        <v>6599.29</v>
      </c>
      <c r="G38" s="9">
        <v>6500.07</v>
      </c>
      <c r="H38" s="9">
        <v>6280.47</v>
      </c>
      <c r="I38" s="9">
        <v>6481.49</v>
      </c>
      <c r="J38" s="9">
        <v>6364.8600000000006</v>
      </c>
      <c r="K38" s="9">
        <v>5696.1</v>
      </c>
      <c r="L38" s="9">
        <v>5115.3900000000003</v>
      </c>
      <c r="M38" s="9">
        <v>6548.9400000000005</v>
      </c>
      <c r="N38" s="9">
        <v>6454.7</v>
      </c>
      <c r="O38" s="9">
        <v>6836.4800000000005</v>
      </c>
      <c r="P38" s="9">
        <v>6256.09</v>
      </c>
      <c r="Q38" s="9">
        <v>6009.38</v>
      </c>
      <c r="R38" s="9">
        <v>6322.4800000000005</v>
      </c>
      <c r="S38" s="9">
        <v>7413.75</v>
      </c>
      <c r="T38" s="9">
        <v>6447.64</v>
      </c>
      <c r="U38" s="9">
        <v>6623.46</v>
      </c>
      <c r="V38" s="9">
        <v>7000.79</v>
      </c>
      <c r="W38" s="9">
        <v>6267.04</v>
      </c>
      <c r="X38" s="9">
        <v>6169.17</v>
      </c>
      <c r="Y38" s="9">
        <v>6644.41</v>
      </c>
      <c r="Z38" s="9">
        <v>6580.55</v>
      </c>
    </row>
    <row r="39" spans="1:26" x14ac:dyDescent="0.2">
      <c r="A39" s="9">
        <v>80</v>
      </c>
      <c r="B39" s="9" t="s">
        <v>73</v>
      </c>
      <c r="C39" s="9">
        <v>6725.8600000000006</v>
      </c>
      <c r="D39" s="9">
        <v>10341.94</v>
      </c>
      <c r="E39" s="9">
        <v>10167.710000000001</v>
      </c>
      <c r="F39" s="9">
        <v>11891.19</v>
      </c>
      <c r="G39" s="9">
        <v>7254.55</v>
      </c>
      <c r="H39" s="9">
        <v>9682.1200000000008</v>
      </c>
      <c r="I39" s="9">
        <v>9448.69</v>
      </c>
      <c r="J39" s="9">
        <v>7009.17</v>
      </c>
      <c r="K39" s="9">
        <v>12749.76</v>
      </c>
      <c r="L39" s="9">
        <v>11763.93</v>
      </c>
      <c r="M39" s="9">
        <v>11283.22</v>
      </c>
      <c r="N39" s="9">
        <v>7471.74</v>
      </c>
      <c r="O39" s="9">
        <v>7402.66</v>
      </c>
      <c r="P39" s="9">
        <v>14168.15</v>
      </c>
      <c r="Q39" s="9">
        <v>11374.960000000001</v>
      </c>
      <c r="R39" s="9">
        <v>8243.82</v>
      </c>
      <c r="S39" s="9">
        <v>6188.05</v>
      </c>
      <c r="T39" s="9">
        <v>8487.94</v>
      </c>
      <c r="U39" s="9">
        <v>8792.2199999999993</v>
      </c>
      <c r="V39" s="9">
        <v>11528.800000000001</v>
      </c>
      <c r="W39" s="9">
        <v>11625.1</v>
      </c>
      <c r="X39" s="9">
        <v>7369.99</v>
      </c>
      <c r="Y39" s="9">
        <v>11212.74</v>
      </c>
      <c r="Z39" s="9">
        <v>6634.91</v>
      </c>
    </row>
    <row r="40" spans="1:26" x14ac:dyDescent="0.2">
      <c r="A40" s="9">
        <v>82</v>
      </c>
      <c r="B40" s="9" t="s">
        <v>75</v>
      </c>
      <c r="C40" s="9">
        <v>47135.14</v>
      </c>
      <c r="D40" s="9">
        <v>45113.56</v>
      </c>
      <c r="E40" s="9">
        <v>41450.43</v>
      </c>
      <c r="F40" s="9">
        <v>51672.68</v>
      </c>
      <c r="G40" s="9">
        <v>52406.020000000004</v>
      </c>
      <c r="H40" s="9">
        <v>48120.160000000003</v>
      </c>
      <c r="I40" s="9">
        <v>56342.46</v>
      </c>
      <c r="J40" s="9">
        <v>44228.1</v>
      </c>
      <c r="K40" s="9">
        <v>60561.520000000004</v>
      </c>
      <c r="L40" s="9">
        <v>47500.72</v>
      </c>
      <c r="M40" s="9">
        <v>44759.87</v>
      </c>
      <c r="N40" s="9">
        <v>57507.47</v>
      </c>
      <c r="O40" s="9">
        <v>54451.31</v>
      </c>
      <c r="P40" s="9">
        <v>46744.090000000004</v>
      </c>
      <c r="Q40" s="9">
        <v>49088.450000000004</v>
      </c>
      <c r="R40" s="9">
        <v>54385.72</v>
      </c>
      <c r="S40" s="9">
        <v>48320.85</v>
      </c>
      <c r="T40" s="9">
        <v>57720.380000000005</v>
      </c>
      <c r="U40" s="9">
        <v>56529.23</v>
      </c>
      <c r="V40" s="9">
        <v>52261.03</v>
      </c>
      <c r="W40" s="9">
        <v>54955.040000000001</v>
      </c>
      <c r="X40" s="9">
        <v>46629.200000000004</v>
      </c>
      <c r="Y40" s="9">
        <v>44734.65</v>
      </c>
      <c r="Z40" s="9">
        <v>45284.94</v>
      </c>
    </row>
    <row r="41" spans="1:26" x14ac:dyDescent="0.2">
      <c r="A41" s="9">
        <v>84</v>
      </c>
      <c r="B41" s="9" t="s">
        <v>77</v>
      </c>
      <c r="C41" s="9">
        <v>51871.65</v>
      </c>
      <c r="D41" s="9">
        <v>41415.68</v>
      </c>
      <c r="E41" s="9">
        <v>43553.83</v>
      </c>
      <c r="F41" s="9">
        <v>42214.99</v>
      </c>
      <c r="G41" s="9">
        <v>46363.83</v>
      </c>
      <c r="H41" s="9">
        <v>57602.080000000002</v>
      </c>
      <c r="I41" s="9">
        <v>54681.75</v>
      </c>
      <c r="J41" s="9">
        <v>52016.43</v>
      </c>
      <c r="K41" s="9">
        <v>50324.18</v>
      </c>
      <c r="L41" s="9">
        <v>50893.22</v>
      </c>
      <c r="M41" s="9">
        <v>48153.75</v>
      </c>
      <c r="N41" s="9">
        <v>40568.04</v>
      </c>
      <c r="O41" s="9">
        <v>39416.44</v>
      </c>
      <c r="P41" s="9">
        <v>43063.76</v>
      </c>
      <c r="Q41" s="9">
        <v>43063.28</v>
      </c>
      <c r="R41" s="9">
        <v>43710.91</v>
      </c>
      <c r="S41" s="9">
        <v>43953.020000000004</v>
      </c>
      <c r="T41" s="9">
        <v>61483.35</v>
      </c>
      <c r="U41" s="9">
        <v>54057.57</v>
      </c>
      <c r="V41" s="9">
        <v>54183.21</v>
      </c>
      <c r="W41" s="9">
        <v>50892.26</v>
      </c>
      <c r="X41" s="9">
        <v>48299.82</v>
      </c>
      <c r="Y41" s="9">
        <v>49504.6</v>
      </c>
      <c r="Z41" s="9">
        <v>50727.42</v>
      </c>
    </row>
    <row r="42" spans="1:26" x14ac:dyDescent="0.2">
      <c r="A42" s="9">
        <v>89</v>
      </c>
      <c r="B42" s="9" t="s">
        <v>78</v>
      </c>
      <c r="C42" s="9">
        <v>211.8</v>
      </c>
      <c r="D42" s="9">
        <v>167.42000000000002</v>
      </c>
      <c r="E42" s="9">
        <v>295.33</v>
      </c>
      <c r="F42" s="9">
        <v>343.22</v>
      </c>
      <c r="G42" s="9">
        <v>278.98</v>
      </c>
      <c r="H42" s="9">
        <v>331.33</v>
      </c>
      <c r="I42" s="9">
        <v>90.28</v>
      </c>
      <c r="J42" s="9">
        <v>565.05000000000007</v>
      </c>
      <c r="K42" s="9">
        <v>187.56</v>
      </c>
      <c r="L42" s="9">
        <v>632.20000000000005</v>
      </c>
      <c r="M42" s="9">
        <v>644.4</v>
      </c>
      <c r="N42" s="9">
        <v>897.42000000000007</v>
      </c>
      <c r="O42" s="9">
        <v>961.92000000000007</v>
      </c>
      <c r="P42" s="9">
        <v>418.92</v>
      </c>
      <c r="Q42" s="9">
        <v>295.8</v>
      </c>
      <c r="R42" s="9">
        <v>439.98</v>
      </c>
      <c r="S42" s="9">
        <v>180.6</v>
      </c>
      <c r="T42" s="9">
        <v>204.54</v>
      </c>
      <c r="U42" s="9">
        <v>131.1</v>
      </c>
      <c r="V42" s="9">
        <v>230.34</v>
      </c>
      <c r="W42" s="9">
        <v>76.5</v>
      </c>
      <c r="X42" s="9">
        <v>178.02</v>
      </c>
      <c r="Y42" s="9">
        <v>246.69</v>
      </c>
      <c r="Z42" s="9">
        <v>66</v>
      </c>
    </row>
    <row r="43" spans="1:26" x14ac:dyDescent="0.2">
      <c r="A43" s="9">
        <v>92</v>
      </c>
      <c r="B43" s="9" t="s">
        <v>80</v>
      </c>
      <c r="C43" s="9">
        <v>3390</v>
      </c>
      <c r="D43" s="9">
        <v>3631.05</v>
      </c>
      <c r="E43" s="9">
        <v>3569.4</v>
      </c>
      <c r="F43" s="9">
        <v>4225.9800000000005</v>
      </c>
      <c r="G43" s="9">
        <v>4570.2</v>
      </c>
      <c r="H43" s="9">
        <v>3579.4900000000002</v>
      </c>
      <c r="I43" s="9">
        <v>9903.86</v>
      </c>
      <c r="J43" s="9">
        <v>3654.16</v>
      </c>
      <c r="K43" s="9">
        <v>3371.1800000000003</v>
      </c>
      <c r="L43" s="9">
        <v>4053.85</v>
      </c>
      <c r="M43" s="9">
        <v>3741.13</v>
      </c>
      <c r="N43" s="9">
        <v>3807.57</v>
      </c>
      <c r="O43" s="9">
        <v>28643.48</v>
      </c>
      <c r="P43" s="9">
        <v>4186.8599999999997</v>
      </c>
      <c r="Q43" s="9">
        <v>3423.4900000000002</v>
      </c>
      <c r="R43" s="9">
        <v>5465.6900000000005</v>
      </c>
      <c r="S43" s="9">
        <v>6436.28</v>
      </c>
      <c r="T43" s="9">
        <v>5492.47</v>
      </c>
      <c r="U43" s="9">
        <v>2965.85</v>
      </c>
      <c r="V43" s="9">
        <v>8392.77</v>
      </c>
      <c r="W43" s="9">
        <v>2651.89</v>
      </c>
      <c r="X43" s="9">
        <v>3726.26</v>
      </c>
      <c r="Y43" s="9">
        <v>3765.9300000000003</v>
      </c>
      <c r="Z43" s="9">
        <v>2652.43</v>
      </c>
    </row>
    <row r="44" spans="1:26" x14ac:dyDescent="0.2">
      <c r="A44" s="9">
        <v>93</v>
      </c>
      <c r="B44" s="9" t="s">
        <v>81</v>
      </c>
      <c r="C44" s="9">
        <v>2573.48</v>
      </c>
      <c r="D44" s="9">
        <v>2454.98</v>
      </c>
      <c r="E44" s="9">
        <v>2547.44</v>
      </c>
      <c r="F44" s="9">
        <v>2540.2800000000002</v>
      </c>
      <c r="G44" s="9">
        <v>2248.36</v>
      </c>
      <c r="H44" s="9">
        <v>2275.15</v>
      </c>
      <c r="I44" s="9">
        <v>2331.4</v>
      </c>
      <c r="J44" s="9">
        <v>2442.4700000000003</v>
      </c>
      <c r="K44" s="9">
        <v>2419.7000000000003</v>
      </c>
      <c r="L44" s="9">
        <v>2015.5</v>
      </c>
      <c r="M44" s="9">
        <v>2133.9900000000002</v>
      </c>
      <c r="N44" s="9">
        <v>2190.91</v>
      </c>
      <c r="O44" s="9">
        <v>2368.65</v>
      </c>
      <c r="P44" s="9">
        <v>2231.5300000000002</v>
      </c>
      <c r="Q44" s="9">
        <v>2270.98</v>
      </c>
      <c r="R44" s="9">
        <v>2767.9500000000003</v>
      </c>
      <c r="S44" s="9">
        <v>2464.8000000000002</v>
      </c>
      <c r="T44" s="9">
        <v>3814.48</v>
      </c>
      <c r="U44" s="9">
        <v>2463.92</v>
      </c>
      <c r="V44" s="9">
        <v>2533.46</v>
      </c>
      <c r="W44" s="9">
        <v>2400.19</v>
      </c>
      <c r="X44" s="9">
        <v>2160.17</v>
      </c>
      <c r="Y44" s="9">
        <v>2951.55</v>
      </c>
      <c r="Z44" s="9">
        <v>4052.9</v>
      </c>
    </row>
    <row r="45" spans="1:26" x14ac:dyDescent="0.2">
      <c r="A45" s="9"/>
      <c r="B45" s="9" t="s">
        <v>85</v>
      </c>
      <c r="C45" s="9">
        <v>179389.04000000004</v>
      </c>
      <c r="D45" s="9">
        <v>118244.04</v>
      </c>
      <c r="E45" s="9">
        <v>129503.37999999999</v>
      </c>
      <c r="F45" s="9">
        <v>112513.96999999999</v>
      </c>
      <c r="G45" s="9">
        <v>120009.65000000002</v>
      </c>
      <c r="H45" s="9">
        <v>171885.63999999996</v>
      </c>
      <c r="I45" s="9">
        <v>122178.57000000004</v>
      </c>
      <c r="J45" s="9">
        <v>117064.51999999999</v>
      </c>
      <c r="K45" s="9">
        <v>154896.48000000001</v>
      </c>
      <c r="L45" s="9">
        <v>146932.17000000001</v>
      </c>
      <c r="M45" s="9">
        <v>143655.17000000004</v>
      </c>
      <c r="N45" s="9">
        <v>162261.43</v>
      </c>
      <c r="O45" s="9">
        <v>253003.27</v>
      </c>
      <c r="P45" s="9">
        <v>209962.05000000002</v>
      </c>
      <c r="Q45" s="9">
        <v>232796.20999999996</v>
      </c>
      <c r="R45" s="9">
        <v>217872.71000000005</v>
      </c>
      <c r="S45" s="9">
        <v>156160.49999999997</v>
      </c>
      <c r="T45" s="9">
        <v>154457.92000000001</v>
      </c>
      <c r="U45" s="9">
        <v>125012.27</v>
      </c>
      <c r="V45" s="9">
        <v>125277.17</v>
      </c>
      <c r="W45" s="9">
        <v>150829.91999999998</v>
      </c>
      <c r="X45" s="9">
        <v>171408.14000000004</v>
      </c>
      <c r="Y45" s="9">
        <v>167504.03</v>
      </c>
      <c r="Z45" s="9">
        <v>190726.17</v>
      </c>
    </row>
    <row r="46" spans="1:26" x14ac:dyDescent="0.2">
      <c r="A46" s="9"/>
      <c r="B46" s="9" t="s">
        <v>86</v>
      </c>
      <c r="C46" s="9">
        <v>2078678.74</v>
      </c>
      <c r="D46" s="9">
        <v>1676861.3700000003</v>
      </c>
      <c r="E46" s="9">
        <v>1925934.4199999997</v>
      </c>
      <c r="F46" s="9">
        <v>2099525.3699999996</v>
      </c>
      <c r="G46" s="9">
        <v>2020951.1499999994</v>
      </c>
      <c r="H46" s="9">
        <v>1992004.6300000008</v>
      </c>
      <c r="I46" s="9">
        <v>2028661.93</v>
      </c>
      <c r="J46" s="9">
        <v>1986346.19</v>
      </c>
      <c r="K46" s="9">
        <v>1869091.26</v>
      </c>
      <c r="L46" s="9">
        <v>1932937.5400000003</v>
      </c>
      <c r="M46" s="9">
        <v>2082298.9499999993</v>
      </c>
      <c r="N46" s="9">
        <v>1917408.3100000008</v>
      </c>
      <c r="O46" s="9">
        <v>2322342.5100000007</v>
      </c>
      <c r="P46" s="9">
        <v>1833615.26</v>
      </c>
      <c r="Q46" s="9">
        <v>2034155.7600000005</v>
      </c>
      <c r="R46" s="9">
        <v>2236908.9300000002</v>
      </c>
      <c r="S46" s="9">
        <v>1988668.5300000005</v>
      </c>
      <c r="T46" s="9">
        <v>1999967.8100000003</v>
      </c>
      <c r="U46" s="9">
        <v>2095138.6399999992</v>
      </c>
      <c r="V46" s="9">
        <v>1863773.4799999995</v>
      </c>
      <c r="W46" s="9">
        <v>2000053.7100000007</v>
      </c>
      <c r="X46" s="9">
        <v>2035731.0999999992</v>
      </c>
      <c r="Y46" s="9">
        <v>1972671.8899999997</v>
      </c>
      <c r="Z46" s="9">
        <v>1930062.4399999992</v>
      </c>
    </row>
    <row r="47" spans="1:2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">
      <c r="A48" s="9" t="s">
        <v>164</v>
      </c>
      <c r="B48" s="9" t="s">
        <v>165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" x14ac:dyDescent="0.2">
      <c r="B49" s="1" t="s">
        <v>166</v>
      </c>
    </row>
    <row r="50" spans="1:2" x14ac:dyDescent="0.2">
      <c r="A50" s="1" t="s">
        <v>167</v>
      </c>
      <c r="B50" s="1" t="s">
        <v>168</v>
      </c>
    </row>
    <row r="52" spans="1:2" x14ac:dyDescent="0.2">
      <c r="A5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72</v>
      </c>
      <c r="D8" s="1" t="s">
        <v>148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123020.11</v>
      </c>
      <c r="D12" s="9">
        <v>105191.27</v>
      </c>
      <c r="E12" s="9">
        <v>109184.27</v>
      </c>
      <c r="F12" s="9">
        <v>125354.38</v>
      </c>
      <c r="G12" s="9">
        <v>125391.84</v>
      </c>
      <c r="H12" s="9">
        <v>120890.02</v>
      </c>
      <c r="I12" s="9">
        <v>120047.35</v>
      </c>
      <c r="J12" s="9">
        <v>143566.29</v>
      </c>
      <c r="K12" s="9">
        <v>119823.17</v>
      </c>
      <c r="L12" s="9">
        <v>118840.27</v>
      </c>
      <c r="M12" s="9">
        <v>125901.76000000001</v>
      </c>
      <c r="N12" s="9">
        <v>120631.44</v>
      </c>
      <c r="O12" s="9">
        <v>121787.16</v>
      </c>
      <c r="P12" s="9">
        <v>110473.48</v>
      </c>
      <c r="Q12" s="9">
        <v>125939.62</v>
      </c>
      <c r="R12" s="9">
        <v>127264.66</v>
      </c>
      <c r="S12" s="9">
        <v>116422.71</v>
      </c>
      <c r="T12" s="9">
        <v>120878.67</v>
      </c>
      <c r="U12" s="9">
        <v>125008.66</v>
      </c>
      <c r="V12" s="9">
        <v>139373.34</v>
      </c>
      <c r="W12" s="9">
        <v>124798.85</v>
      </c>
      <c r="X12" s="9">
        <v>126259.54000000001</v>
      </c>
      <c r="Y12" s="9">
        <v>113932.98</v>
      </c>
      <c r="Z12" s="9">
        <v>118797.08</v>
      </c>
    </row>
    <row r="13" spans="1:211" x14ac:dyDescent="0.2">
      <c r="A13" s="9">
        <v>8</v>
      </c>
      <c r="B13" s="9" t="s">
        <v>8</v>
      </c>
      <c r="C13" s="9">
        <v>107055.08</v>
      </c>
      <c r="D13" s="9">
        <v>103560.99</v>
      </c>
      <c r="E13" s="9">
        <v>103135.25</v>
      </c>
      <c r="F13" s="9">
        <v>114440.08</v>
      </c>
      <c r="G13" s="9">
        <v>112105.59</v>
      </c>
      <c r="H13" s="9">
        <v>114119.96</v>
      </c>
      <c r="I13" s="9">
        <v>107698.73</v>
      </c>
      <c r="J13" s="9">
        <v>129157.48</v>
      </c>
      <c r="K13" s="9">
        <v>108721.51000000001</v>
      </c>
      <c r="L13" s="9">
        <v>97066.880000000005</v>
      </c>
      <c r="M13" s="9">
        <v>104585.44</v>
      </c>
      <c r="N13" s="9">
        <v>91889.83</v>
      </c>
      <c r="O13" s="9">
        <v>102786.14</v>
      </c>
      <c r="P13" s="9">
        <v>97939.07</v>
      </c>
      <c r="Q13" s="9">
        <v>105607.2</v>
      </c>
      <c r="R13" s="9">
        <v>119270.42</v>
      </c>
      <c r="S13" s="9">
        <v>111850.06</v>
      </c>
      <c r="T13" s="9">
        <v>116371.33</v>
      </c>
      <c r="U13" s="9">
        <v>119318.1</v>
      </c>
      <c r="V13" s="9">
        <v>128527.68000000001</v>
      </c>
      <c r="W13" s="9">
        <v>110896.48</v>
      </c>
      <c r="X13" s="9">
        <v>105738.59</v>
      </c>
      <c r="Y13" s="9">
        <v>104105.68000000001</v>
      </c>
      <c r="Z13" s="9">
        <v>105393.51000000001</v>
      </c>
    </row>
    <row r="14" spans="1:211" x14ac:dyDescent="0.2">
      <c r="A14" s="9">
        <v>9</v>
      </c>
      <c r="B14" s="9" t="s">
        <v>9</v>
      </c>
      <c r="C14" s="9">
        <v>3697.23</v>
      </c>
      <c r="D14" s="9">
        <v>3404.4500000000003</v>
      </c>
      <c r="E14" s="9">
        <v>4164.45</v>
      </c>
      <c r="F14" s="9">
        <v>3856.27</v>
      </c>
      <c r="G14" s="9">
        <v>3992.1800000000003</v>
      </c>
      <c r="H14" s="9">
        <v>3819.56</v>
      </c>
      <c r="I14" s="9">
        <v>4641.2</v>
      </c>
      <c r="J14" s="9">
        <v>5699.95</v>
      </c>
      <c r="K14" s="9">
        <v>4217.68</v>
      </c>
      <c r="L14" s="9">
        <v>4617.18</v>
      </c>
      <c r="M14" s="9">
        <v>4497.43</v>
      </c>
      <c r="N14" s="9">
        <v>3555.58</v>
      </c>
      <c r="O14" s="9">
        <v>4239.13</v>
      </c>
      <c r="P14" s="9">
        <v>3058.21</v>
      </c>
      <c r="Q14" s="9">
        <v>4319.8599999999997</v>
      </c>
      <c r="R14" s="9">
        <v>5257.05</v>
      </c>
      <c r="S14" s="9">
        <v>4659.7700000000004</v>
      </c>
      <c r="T14" s="9">
        <v>4402.6400000000003</v>
      </c>
      <c r="U14" s="9">
        <v>5438.62</v>
      </c>
      <c r="V14" s="9">
        <v>5852.82</v>
      </c>
      <c r="W14" s="9">
        <v>4576.57</v>
      </c>
      <c r="X14" s="9">
        <v>4046.31</v>
      </c>
      <c r="Y14" s="9">
        <v>3960.85</v>
      </c>
      <c r="Z14" s="9">
        <v>3891.33</v>
      </c>
    </row>
    <row r="15" spans="1:211" x14ac:dyDescent="0.2">
      <c r="A15" s="9">
        <v>10</v>
      </c>
      <c r="B15" s="9" t="s">
        <v>10</v>
      </c>
      <c r="C15" s="9">
        <v>9534.24</v>
      </c>
      <c r="D15" s="9">
        <v>2102.29</v>
      </c>
      <c r="E15" s="9">
        <v>5749.42</v>
      </c>
      <c r="F15" s="9">
        <v>5998.82</v>
      </c>
      <c r="G15" s="9">
        <v>2250.9700000000003</v>
      </c>
      <c r="H15" s="9">
        <v>2202.42</v>
      </c>
      <c r="I15" s="9">
        <v>3898.9500000000003</v>
      </c>
      <c r="J15" s="9">
        <v>1312.82</v>
      </c>
      <c r="K15" s="9">
        <v>1809.1100000000001</v>
      </c>
      <c r="L15" s="9">
        <v>4702.57</v>
      </c>
      <c r="M15" s="9">
        <v>4148.3</v>
      </c>
      <c r="N15" s="9">
        <v>5335.82</v>
      </c>
      <c r="O15" s="9">
        <v>9698.2900000000009</v>
      </c>
      <c r="P15" s="9">
        <v>2850.2000000000003</v>
      </c>
      <c r="Q15" s="9">
        <v>3187.7400000000002</v>
      </c>
      <c r="R15" s="9">
        <v>5835.51</v>
      </c>
      <c r="S15" s="9">
        <v>1743.99</v>
      </c>
      <c r="T15" s="9">
        <v>1677.88</v>
      </c>
      <c r="U15" s="9">
        <v>3131.01</v>
      </c>
      <c r="V15" s="9">
        <v>1547.05</v>
      </c>
      <c r="W15" s="9">
        <v>1783.05</v>
      </c>
      <c r="X15" s="9">
        <v>2147.73</v>
      </c>
      <c r="Y15" s="9">
        <v>2995.51</v>
      </c>
      <c r="Z15" s="9">
        <v>1353.68</v>
      </c>
    </row>
    <row r="16" spans="1:211" x14ac:dyDescent="0.2">
      <c r="A16" s="9">
        <v>18</v>
      </c>
      <c r="B16" s="9" t="s">
        <v>13</v>
      </c>
      <c r="C16" s="9">
        <v>21249.23</v>
      </c>
      <c r="D16" s="9">
        <v>19781.3</v>
      </c>
      <c r="E16" s="9">
        <v>24502.03</v>
      </c>
      <c r="F16" s="9">
        <v>28140.29</v>
      </c>
      <c r="G16" s="9">
        <v>27785.920000000002</v>
      </c>
      <c r="H16" s="9">
        <v>28246.29</v>
      </c>
      <c r="I16" s="9">
        <v>26877.21</v>
      </c>
      <c r="J16" s="9">
        <v>26461</v>
      </c>
      <c r="K16" s="9">
        <v>23852.350000000002</v>
      </c>
      <c r="L16" s="9">
        <v>28640.49</v>
      </c>
      <c r="M16" s="9">
        <v>26489.54</v>
      </c>
      <c r="N16" s="9">
        <v>25980.350000000002</v>
      </c>
      <c r="O16" s="9">
        <v>15491.91</v>
      </c>
      <c r="P16" s="9">
        <v>31926.43</v>
      </c>
      <c r="Q16" s="9">
        <v>26462.43</v>
      </c>
      <c r="R16" s="9">
        <v>33822.17</v>
      </c>
      <c r="S16" s="9">
        <v>30654.81</v>
      </c>
      <c r="T16" s="9">
        <v>32196.240000000002</v>
      </c>
      <c r="U16" s="9">
        <v>29876.240000000002</v>
      </c>
      <c r="V16" s="9">
        <v>28216.73</v>
      </c>
      <c r="W16" s="9">
        <v>26649.22</v>
      </c>
      <c r="X16" s="9">
        <v>46981.16</v>
      </c>
      <c r="Y16" s="9">
        <v>24611.25</v>
      </c>
      <c r="Z16" s="9">
        <v>25816.27</v>
      </c>
    </row>
    <row r="17" spans="1:26" x14ac:dyDescent="0.2">
      <c r="A17" s="9">
        <v>20</v>
      </c>
      <c r="B17" s="9" t="s">
        <v>15</v>
      </c>
      <c r="C17" s="9">
        <v>263427.97000000003</v>
      </c>
      <c r="D17" s="9">
        <v>170965.29</v>
      </c>
      <c r="E17" s="9">
        <v>220937.30000000002</v>
      </c>
      <c r="F17" s="9">
        <v>226496.34</v>
      </c>
      <c r="G17" s="9">
        <v>202947.72</v>
      </c>
      <c r="H17" s="9">
        <v>222295.22</v>
      </c>
      <c r="I17" s="9">
        <v>242109.36000000002</v>
      </c>
      <c r="J17" s="9">
        <v>223791.73</v>
      </c>
      <c r="K17" s="9">
        <v>177832.93</v>
      </c>
      <c r="L17" s="9">
        <v>200669.97</v>
      </c>
      <c r="M17" s="9">
        <v>209360.58000000002</v>
      </c>
      <c r="N17" s="9">
        <v>244358.30000000002</v>
      </c>
      <c r="O17" s="9">
        <v>244275.79</v>
      </c>
      <c r="P17" s="9">
        <v>173802.18</v>
      </c>
      <c r="Q17" s="9">
        <v>200057.28</v>
      </c>
      <c r="R17" s="9">
        <v>217061.65</v>
      </c>
      <c r="S17" s="9">
        <v>205983.84</v>
      </c>
      <c r="T17" s="9">
        <v>197854.7</v>
      </c>
      <c r="U17" s="9">
        <v>219411.57</v>
      </c>
      <c r="V17" s="9">
        <v>195033.45</v>
      </c>
      <c r="W17" s="9">
        <v>174247.52</v>
      </c>
      <c r="X17" s="9">
        <v>206958.01</v>
      </c>
      <c r="Y17" s="9">
        <v>199033.38</v>
      </c>
      <c r="Z17" s="9">
        <v>245609.47</v>
      </c>
    </row>
    <row r="18" spans="1:26" x14ac:dyDescent="0.2">
      <c r="A18" s="9">
        <v>23</v>
      </c>
      <c r="B18" s="9" t="s">
        <v>18</v>
      </c>
      <c r="C18" s="9">
        <v>138996.21</v>
      </c>
      <c r="D18" s="9">
        <v>257028.04</v>
      </c>
      <c r="E18" s="9">
        <v>187851.31</v>
      </c>
      <c r="F18" s="9">
        <v>506005.35000000003</v>
      </c>
      <c r="G18" s="9">
        <v>176239</v>
      </c>
      <c r="H18" s="9">
        <v>243378.39</v>
      </c>
      <c r="I18" s="9">
        <v>157571.08000000002</v>
      </c>
      <c r="J18" s="9">
        <v>249770.88</v>
      </c>
      <c r="K18" s="9">
        <v>193671.59</v>
      </c>
      <c r="L18" s="9">
        <v>86932.36</v>
      </c>
      <c r="M18" s="9">
        <v>135711.66</v>
      </c>
      <c r="N18" s="9">
        <v>529434.9</v>
      </c>
      <c r="O18" s="9">
        <v>73973.27</v>
      </c>
      <c r="P18" s="9">
        <v>416708.92</v>
      </c>
      <c r="Q18" s="9">
        <v>454258.14</v>
      </c>
      <c r="R18" s="9">
        <v>126592.31</v>
      </c>
      <c r="S18" s="9">
        <v>256528.49000000002</v>
      </c>
      <c r="T18" s="9">
        <v>530041.02</v>
      </c>
      <c r="U18" s="9">
        <v>278991.44</v>
      </c>
      <c r="V18" s="9">
        <v>588931.93000000005</v>
      </c>
      <c r="W18" s="9">
        <v>150168.56</v>
      </c>
      <c r="X18" s="9">
        <v>197287.02000000002</v>
      </c>
      <c r="Y18" s="9">
        <v>64477.83</v>
      </c>
      <c r="Z18" s="9">
        <v>397418.35000000003</v>
      </c>
    </row>
    <row r="19" spans="1:26" x14ac:dyDescent="0.2">
      <c r="A19" s="9">
        <v>24</v>
      </c>
      <c r="B19" s="9" t="s">
        <v>19</v>
      </c>
      <c r="C19" s="9">
        <v>34834.31</v>
      </c>
      <c r="D19" s="9">
        <v>28647.46</v>
      </c>
      <c r="E19" s="9">
        <v>34819.980000000003</v>
      </c>
      <c r="F19" s="9">
        <v>35251.550000000003</v>
      </c>
      <c r="G19" s="9">
        <v>29899.43</v>
      </c>
      <c r="H19" s="9">
        <v>34505</v>
      </c>
      <c r="I19" s="9">
        <v>35868.800000000003</v>
      </c>
      <c r="J19" s="9">
        <v>26282.39</v>
      </c>
      <c r="K19" s="9">
        <v>40095.82</v>
      </c>
      <c r="L19" s="9">
        <v>34028.46</v>
      </c>
      <c r="M19" s="9">
        <v>29650.27</v>
      </c>
      <c r="N19" s="9">
        <v>36033.99</v>
      </c>
      <c r="O19" s="9">
        <v>32035.57</v>
      </c>
      <c r="P19" s="9">
        <v>24498.59</v>
      </c>
      <c r="Q19" s="9">
        <v>43387.72</v>
      </c>
      <c r="R19" s="9">
        <v>38919.870000000003</v>
      </c>
      <c r="S19" s="9">
        <v>31972.54</v>
      </c>
      <c r="T19" s="9">
        <v>34577.83</v>
      </c>
      <c r="U19" s="9">
        <v>30940.03</v>
      </c>
      <c r="V19" s="9">
        <v>31321.850000000002</v>
      </c>
      <c r="W19" s="9">
        <v>33079.18</v>
      </c>
      <c r="X19" s="9">
        <v>34115.11</v>
      </c>
      <c r="Y19" s="9">
        <v>30603.279999999999</v>
      </c>
      <c r="Z19" s="9">
        <v>30816.66</v>
      </c>
    </row>
    <row r="20" spans="1:26" x14ac:dyDescent="0.2">
      <c r="A20" s="9">
        <v>25</v>
      </c>
      <c r="B20" s="9" t="s">
        <v>20</v>
      </c>
      <c r="C20" s="9">
        <v>19665.75</v>
      </c>
      <c r="D20" s="9">
        <v>18158.66</v>
      </c>
      <c r="E20" s="9">
        <v>16557.78</v>
      </c>
      <c r="F20" s="9">
        <v>17165.260000000002</v>
      </c>
      <c r="G20" s="9">
        <v>17185.7</v>
      </c>
      <c r="H20" s="9">
        <v>16937.900000000001</v>
      </c>
      <c r="I20" s="9">
        <v>16691.04</v>
      </c>
      <c r="J20" s="9">
        <v>18016.62</v>
      </c>
      <c r="K20" s="9">
        <v>17731.64</v>
      </c>
      <c r="L20" s="9">
        <v>16854.59</v>
      </c>
      <c r="M20" s="9">
        <v>17813</v>
      </c>
      <c r="N20" s="9">
        <v>17139.93</v>
      </c>
      <c r="O20" s="9">
        <v>17216.04</v>
      </c>
      <c r="P20" s="9">
        <v>16417.61</v>
      </c>
      <c r="Q20" s="9">
        <v>16790.97</v>
      </c>
      <c r="R20" s="9">
        <v>18030.73</v>
      </c>
      <c r="S20" s="9">
        <v>16849.03</v>
      </c>
      <c r="T20" s="9">
        <v>16845.490000000002</v>
      </c>
      <c r="U20" s="9">
        <v>20426.439999999999</v>
      </c>
      <c r="V20" s="9">
        <v>16000</v>
      </c>
      <c r="W20" s="9">
        <v>16008.84</v>
      </c>
      <c r="X20" s="9">
        <v>21480.2</v>
      </c>
      <c r="Y20" s="9">
        <v>17292.52</v>
      </c>
      <c r="Z20" s="9">
        <v>16078.7</v>
      </c>
    </row>
    <row r="21" spans="1:26" x14ac:dyDescent="0.2">
      <c r="A21" s="9">
        <v>26</v>
      </c>
      <c r="B21" s="9" t="s">
        <v>21</v>
      </c>
      <c r="C21" s="9">
        <v>22005.38</v>
      </c>
      <c r="D21" s="9">
        <v>19708.59</v>
      </c>
      <c r="E21" s="9">
        <v>35795.18</v>
      </c>
      <c r="F21" s="9">
        <v>29425.170000000002</v>
      </c>
      <c r="G21" s="9">
        <v>40062.69</v>
      </c>
      <c r="H21" s="9">
        <v>20126.689999999999</v>
      </c>
      <c r="I21" s="9">
        <v>21851.59</v>
      </c>
      <c r="J21" s="9">
        <v>25732.32</v>
      </c>
      <c r="K21" s="9">
        <v>26281.5</v>
      </c>
      <c r="L21" s="9">
        <v>23081.23</v>
      </c>
      <c r="M21" s="9">
        <v>24528.84</v>
      </c>
      <c r="N21" s="9">
        <v>20654.48</v>
      </c>
      <c r="O21" s="9">
        <v>18470.23</v>
      </c>
      <c r="P21" s="9">
        <v>27593.55</v>
      </c>
      <c r="Q21" s="9">
        <v>26124.9</v>
      </c>
      <c r="R21" s="9">
        <v>29380.31</v>
      </c>
      <c r="S21" s="9">
        <v>21011.920000000002</v>
      </c>
      <c r="T21" s="9">
        <v>22886.080000000002</v>
      </c>
      <c r="U21" s="9">
        <v>26427.920000000002</v>
      </c>
      <c r="V21" s="9">
        <v>26013.09</v>
      </c>
      <c r="W21" s="9">
        <v>19737.34</v>
      </c>
      <c r="X21" s="9">
        <v>27096.05</v>
      </c>
      <c r="Y21" s="9">
        <v>23767.7</v>
      </c>
      <c r="Z21" s="9">
        <v>20832.27</v>
      </c>
    </row>
    <row r="22" spans="1:26" x14ac:dyDescent="0.2">
      <c r="A22" s="9">
        <v>39</v>
      </c>
      <c r="B22" s="9" t="s">
        <v>34</v>
      </c>
      <c r="C22" s="9">
        <v>23375.48</v>
      </c>
      <c r="D22" s="9">
        <v>25548.850000000002</v>
      </c>
      <c r="E22" s="9">
        <v>30880.82</v>
      </c>
      <c r="F22" s="9">
        <v>36932.559999999998</v>
      </c>
      <c r="G22" s="9">
        <v>35161.129999999997</v>
      </c>
      <c r="H22" s="9">
        <v>28849.87</v>
      </c>
      <c r="I22" s="9">
        <v>37794.44</v>
      </c>
      <c r="J22" s="9">
        <v>64417.08</v>
      </c>
      <c r="K22" s="9">
        <v>45596.590000000004</v>
      </c>
      <c r="L22" s="9">
        <v>33597.47</v>
      </c>
      <c r="M22" s="9">
        <v>39099.050000000003</v>
      </c>
      <c r="N22" s="9">
        <v>37790.400000000001</v>
      </c>
      <c r="O22" s="9">
        <v>23729.54</v>
      </c>
      <c r="P22" s="9">
        <v>28522.98</v>
      </c>
      <c r="Q22" s="9">
        <v>31739.81</v>
      </c>
      <c r="R22" s="9">
        <v>38467.11</v>
      </c>
      <c r="S22" s="9">
        <v>35358.660000000003</v>
      </c>
      <c r="T22" s="9">
        <v>35718.550000000003</v>
      </c>
      <c r="U22" s="9">
        <v>50935.3</v>
      </c>
      <c r="V22" s="9">
        <v>65039.65</v>
      </c>
      <c r="W22" s="9">
        <v>47711.41</v>
      </c>
      <c r="X22" s="9">
        <v>54053.4</v>
      </c>
      <c r="Y22" s="9">
        <v>33167.050000000003</v>
      </c>
      <c r="Z22" s="9">
        <v>36292.14</v>
      </c>
    </row>
    <row r="23" spans="1:26" x14ac:dyDescent="0.2">
      <c r="A23" s="9">
        <v>41</v>
      </c>
      <c r="B23" s="9" t="s">
        <v>35</v>
      </c>
      <c r="C23" s="9">
        <v>921.09</v>
      </c>
      <c r="D23" s="9">
        <v>641.51</v>
      </c>
      <c r="E23" s="9">
        <v>712.37</v>
      </c>
      <c r="F23" s="9">
        <v>1097.03</v>
      </c>
      <c r="G23" s="9">
        <v>643.12</v>
      </c>
      <c r="H23" s="9">
        <v>607.51</v>
      </c>
      <c r="I23" s="9">
        <v>800.09</v>
      </c>
      <c r="J23" s="9">
        <v>544.62</v>
      </c>
      <c r="K23" s="9">
        <v>610.12</v>
      </c>
      <c r="L23" s="9">
        <v>726</v>
      </c>
      <c r="M23" s="9">
        <v>586.13</v>
      </c>
      <c r="N23" s="9">
        <v>524.64</v>
      </c>
      <c r="O23" s="9">
        <v>856.38</v>
      </c>
      <c r="P23" s="9">
        <v>536.38</v>
      </c>
      <c r="Q23" s="9">
        <v>764.18000000000006</v>
      </c>
      <c r="R23" s="9">
        <v>893.21</v>
      </c>
      <c r="S23" s="9">
        <v>599.07000000000005</v>
      </c>
      <c r="T23" s="9">
        <v>590.54</v>
      </c>
      <c r="U23" s="9">
        <v>1595.43</v>
      </c>
      <c r="V23" s="9">
        <v>577.38</v>
      </c>
      <c r="W23" s="9">
        <v>660.09</v>
      </c>
      <c r="X23" s="9">
        <v>1101.23</v>
      </c>
      <c r="Y23" s="9">
        <v>630.48</v>
      </c>
      <c r="Z23" s="9">
        <v>558.16</v>
      </c>
    </row>
    <row r="24" spans="1:26" x14ac:dyDescent="0.2">
      <c r="A24" s="9">
        <v>59</v>
      </c>
      <c r="B24" s="9" t="s">
        <v>53</v>
      </c>
      <c r="C24" s="9">
        <v>1570.3700000000001</v>
      </c>
      <c r="D24" s="9">
        <v>1755.05</v>
      </c>
      <c r="E24" s="9">
        <v>1798.81</v>
      </c>
      <c r="F24" s="9">
        <v>3891.87</v>
      </c>
      <c r="G24" s="9">
        <v>1941.3500000000001</v>
      </c>
      <c r="H24" s="9">
        <v>1785.97</v>
      </c>
      <c r="I24" s="9">
        <v>1578</v>
      </c>
      <c r="J24" s="9">
        <v>1896.17</v>
      </c>
      <c r="K24" s="9">
        <v>1719.77</v>
      </c>
      <c r="L24" s="9">
        <v>1568.3</v>
      </c>
      <c r="M24" s="9">
        <v>1627.96</v>
      </c>
      <c r="N24" s="9">
        <v>1528.57</v>
      </c>
      <c r="O24" s="9">
        <v>1724.06</v>
      </c>
      <c r="P24" s="9">
        <v>2256.35</v>
      </c>
      <c r="Q24" s="9">
        <v>1422.51</v>
      </c>
      <c r="R24" s="9">
        <v>4080.3</v>
      </c>
      <c r="S24" s="9">
        <v>1924.8600000000001</v>
      </c>
      <c r="T24" s="9">
        <v>2023.52</v>
      </c>
      <c r="U24" s="9">
        <v>1758.14</v>
      </c>
      <c r="V24" s="9">
        <v>1925.99</v>
      </c>
      <c r="W24" s="9">
        <v>1821.42</v>
      </c>
      <c r="X24" s="9">
        <v>1800.06</v>
      </c>
      <c r="Y24" s="9">
        <v>2088.44</v>
      </c>
      <c r="Z24" s="9">
        <v>1859.04</v>
      </c>
    </row>
    <row r="25" spans="1:26" x14ac:dyDescent="0.2">
      <c r="A25" s="9">
        <v>61</v>
      </c>
      <c r="B25" s="9" t="s">
        <v>55</v>
      </c>
      <c r="C25" s="9">
        <v>6099</v>
      </c>
      <c r="D25" s="9">
        <v>6946.4400000000005</v>
      </c>
      <c r="E25" s="9">
        <v>4286.57</v>
      </c>
      <c r="F25" s="9">
        <v>4488.37</v>
      </c>
      <c r="G25" s="9">
        <v>4829.3500000000004</v>
      </c>
      <c r="H25" s="9">
        <v>7485.22</v>
      </c>
      <c r="I25" s="9">
        <v>5693.59</v>
      </c>
      <c r="J25" s="9">
        <v>8297.89</v>
      </c>
      <c r="K25" s="9">
        <v>7146.64</v>
      </c>
      <c r="L25" s="9">
        <v>5857.77</v>
      </c>
      <c r="M25" s="9">
        <v>5455.72</v>
      </c>
      <c r="N25" s="9">
        <v>5223.01</v>
      </c>
      <c r="O25" s="9">
        <v>3556.86</v>
      </c>
      <c r="P25" s="9">
        <v>2699.46</v>
      </c>
      <c r="Q25" s="9">
        <v>4438.4000000000005</v>
      </c>
      <c r="R25" s="9">
        <v>5914.68</v>
      </c>
      <c r="S25" s="9">
        <v>4867.2300000000005</v>
      </c>
      <c r="T25" s="9">
        <v>8567.8700000000008</v>
      </c>
      <c r="U25" s="9">
        <v>9197.5400000000009</v>
      </c>
      <c r="V25" s="9">
        <v>7669.64</v>
      </c>
      <c r="W25" s="9">
        <v>5702.17</v>
      </c>
      <c r="X25" s="9">
        <v>8510.59</v>
      </c>
      <c r="Y25" s="9">
        <v>14166.5</v>
      </c>
      <c r="Z25" s="9">
        <v>9546.19</v>
      </c>
    </row>
    <row r="26" spans="1:26" x14ac:dyDescent="0.2">
      <c r="A26" s="9">
        <v>63</v>
      </c>
      <c r="B26" s="9" t="s">
        <v>57</v>
      </c>
      <c r="C26" s="9">
        <v>103101.64</v>
      </c>
      <c r="D26" s="9">
        <v>100437.36</v>
      </c>
      <c r="E26" s="9">
        <v>170336.02</v>
      </c>
      <c r="F26" s="9">
        <v>67156.62</v>
      </c>
      <c r="G26" s="9">
        <v>137572.03</v>
      </c>
      <c r="H26" s="9">
        <v>62204.32</v>
      </c>
      <c r="I26" s="9">
        <v>51561.33</v>
      </c>
      <c r="J26" s="9">
        <v>66706.84</v>
      </c>
      <c r="K26" s="9">
        <v>72847.740000000005</v>
      </c>
      <c r="L26" s="9">
        <v>71827.87</v>
      </c>
      <c r="M26" s="9">
        <v>113310.29000000001</v>
      </c>
      <c r="N26" s="9">
        <v>33159.53</v>
      </c>
      <c r="O26" s="9">
        <v>180874.27</v>
      </c>
      <c r="P26" s="9">
        <v>125777.88</v>
      </c>
      <c r="Q26" s="9">
        <v>161734.62</v>
      </c>
      <c r="R26" s="9">
        <v>153604.34</v>
      </c>
      <c r="S26" s="9">
        <v>160251.53</v>
      </c>
      <c r="T26" s="9">
        <v>72596.490000000005</v>
      </c>
      <c r="U26" s="9">
        <v>129826.05</v>
      </c>
      <c r="V26" s="9">
        <v>109874.01000000001</v>
      </c>
      <c r="W26" s="9">
        <v>69668.44</v>
      </c>
      <c r="X26" s="9">
        <v>75085.67</v>
      </c>
      <c r="Y26" s="9">
        <v>105871.86</v>
      </c>
      <c r="Z26" s="9">
        <v>128139.8</v>
      </c>
    </row>
    <row r="27" spans="1:26" x14ac:dyDescent="0.2">
      <c r="A27" s="9">
        <v>66</v>
      </c>
      <c r="B27" s="9" t="s">
        <v>60</v>
      </c>
      <c r="C27" s="9">
        <v>3026.37</v>
      </c>
      <c r="D27" s="9">
        <v>976.76</v>
      </c>
      <c r="E27" s="9">
        <v>2422.4700000000003</v>
      </c>
      <c r="F27" s="9">
        <v>1475.41</v>
      </c>
      <c r="G27" s="9">
        <v>1001.0500000000001</v>
      </c>
      <c r="H27" s="9">
        <v>2625.71</v>
      </c>
      <c r="I27" s="9">
        <v>2065.5100000000002</v>
      </c>
      <c r="J27" s="9">
        <v>2413.23</v>
      </c>
      <c r="K27" s="9">
        <v>1538.6200000000001</v>
      </c>
      <c r="L27" s="9">
        <v>1750.28</v>
      </c>
      <c r="M27" s="9">
        <v>1816.38</v>
      </c>
      <c r="N27" s="9">
        <v>2169.54</v>
      </c>
      <c r="O27" s="9">
        <v>2273.34</v>
      </c>
      <c r="P27" s="9">
        <v>2515.52</v>
      </c>
      <c r="Q27" s="9">
        <v>1361.18</v>
      </c>
      <c r="R27" s="9">
        <v>2383.21</v>
      </c>
      <c r="S27" s="9">
        <v>1460.6200000000001</v>
      </c>
      <c r="T27" s="9">
        <v>2602.35</v>
      </c>
      <c r="U27" s="9">
        <v>2405.52</v>
      </c>
      <c r="V27" s="9">
        <v>2127.44</v>
      </c>
      <c r="W27" s="9">
        <v>1552.3500000000001</v>
      </c>
      <c r="X27" s="9">
        <v>1931.46</v>
      </c>
      <c r="Y27" s="9">
        <v>1888.22</v>
      </c>
      <c r="Z27" s="9">
        <v>2725.8</v>
      </c>
    </row>
    <row r="28" spans="1:26" x14ac:dyDescent="0.2">
      <c r="A28" s="9">
        <v>72</v>
      </c>
      <c r="B28" s="9" t="s">
        <v>66</v>
      </c>
      <c r="C28" s="9">
        <v>4349.82</v>
      </c>
      <c r="D28" s="9">
        <v>13582.41</v>
      </c>
      <c r="E28" s="9">
        <v>14123.630000000001</v>
      </c>
      <c r="F28" s="9">
        <v>16219.68</v>
      </c>
      <c r="G28" s="9">
        <v>15531.84</v>
      </c>
      <c r="H28" s="9">
        <v>12353.66</v>
      </c>
      <c r="I28" s="9">
        <v>17323.57</v>
      </c>
      <c r="J28" s="9">
        <v>22474.14</v>
      </c>
      <c r="K28" s="9">
        <v>11540.57</v>
      </c>
      <c r="L28" s="9">
        <v>7565.49</v>
      </c>
      <c r="M28" s="9">
        <v>7281.22</v>
      </c>
      <c r="N28" s="9">
        <v>7972.17</v>
      </c>
      <c r="O28" s="9">
        <v>6753.93</v>
      </c>
      <c r="P28" s="9">
        <v>8299.68</v>
      </c>
      <c r="Q28" s="9">
        <v>15124.6</v>
      </c>
      <c r="R28" s="9">
        <v>8709.77</v>
      </c>
      <c r="S28" s="9">
        <v>15868.23</v>
      </c>
      <c r="T28" s="9">
        <v>16960.93</v>
      </c>
      <c r="U28" s="9">
        <v>12508.45</v>
      </c>
      <c r="V28" s="9">
        <v>25135.39</v>
      </c>
      <c r="W28" s="9">
        <v>16387.02</v>
      </c>
      <c r="X28" s="9">
        <v>20995.920000000002</v>
      </c>
      <c r="Y28" s="9">
        <v>12918.220000000001</v>
      </c>
      <c r="Z28" s="9">
        <v>7501.9800000000005</v>
      </c>
    </row>
    <row r="29" spans="1:26" x14ac:dyDescent="0.2">
      <c r="A29" s="9">
        <v>77</v>
      </c>
      <c r="B29" s="9" t="s">
        <v>70</v>
      </c>
      <c r="C29" s="9">
        <v>3729.7400000000002</v>
      </c>
      <c r="D29" s="9">
        <v>2161.8200000000002</v>
      </c>
      <c r="E29" s="9">
        <v>2427.61</v>
      </c>
      <c r="F29" s="9">
        <v>2788.33</v>
      </c>
      <c r="G29" s="9">
        <v>2591.2800000000002</v>
      </c>
      <c r="H29" s="9">
        <v>2820.94</v>
      </c>
      <c r="I29" s="9">
        <v>2383.0500000000002</v>
      </c>
      <c r="J29" s="9">
        <v>2255.31</v>
      </c>
      <c r="K29" s="9">
        <v>2751.06</v>
      </c>
      <c r="L29" s="9">
        <v>2332.38</v>
      </c>
      <c r="M29" s="9">
        <v>3062.89</v>
      </c>
      <c r="N29" s="9">
        <v>2300.08</v>
      </c>
      <c r="O29" s="9">
        <v>2176.0700000000002</v>
      </c>
      <c r="P29" s="9">
        <v>2495.65</v>
      </c>
      <c r="Q29" s="9">
        <v>2240.98</v>
      </c>
      <c r="R29" s="9">
        <v>2496.0500000000002</v>
      </c>
      <c r="S29" s="9">
        <v>2257.35</v>
      </c>
      <c r="T29" s="9">
        <v>2611.15</v>
      </c>
      <c r="U29" s="9">
        <v>2233.89</v>
      </c>
      <c r="V29" s="9">
        <v>2212.75</v>
      </c>
      <c r="W29" s="9">
        <v>2593.52</v>
      </c>
      <c r="X29" s="9">
        <v>2517.1799999999998</v>
      </c>
      <c r="Y29" s="9">
        <v>2635.96</v>
      </c>
      <c r="Z29" s="9">
        <v>2309.42</v>
      </c>
    </row>
    <row r="30" spans="1:26" x14ac:dyDescent="0.2">
      <c r="A30" s="9">
        <v>80</v>
      </c>
      <c r="B30" s="9" t="s">
        <v>73</v>
      </c>
      <c r="C30" s="9">
        <v>997.19</v>
      </c>
      <c r="D30" s="9">
        <v>2296.19</v>
      </c>
      <c r="E30" s="9">
        <v>1562.54</v>
      </c>
      <c r="F30" s="9">
        <v>6581.57</v>
      </c>
      <c r="G30" s="9">
        <v>1607.79</v>
      </c>
      <c r="H30" s="9">
        <v>5202.66</v>
      </c>
      <c r="I30" s="9">
        <v>1554.1200000000001</v>
      </c>
      <c r="J30" s="9">
        <v>1225.93</v>
      </c>
      <c r="K30" s="9">
        <v>1823.52</v>
      </c>
      <c r="L30" s="9">
        <v>2279.44</v>
      </c>
      <c r="M30" s="9">
        <v>9014.15</v>
      </c>
      <c r="N30" s="9">
        <v>7714.45</v>
      </c>
      <c r="O30" s="9">
        <v>7381.64</v>
      </c>
      <c r="P30" s="9">
        <v>4871.28</v>
      </c>
      <c r="Q30" s="9">
        <v>4590.4800000000005</v>
      </c>
      <c r="R30" s="9">
        <v>7105.09</v>
      </c>
      <c r="S30" s="9">
        <v>5775.06</v>
      </c>
      <c r="T30" s="9">
        <v>6290.43</v>
      </c>
      <c r="U30" s="9">
        <v>5724.8</v>
      </c>
      <c r="V30" s="9">
        <v>4843.29</v>
      </c>
      <c r="W30" s="9">
        <v>6299.17</v>
      </c>
      <c r="X30" s="9">
        <v>5834.51</v>
      </c>
      <c r="Y30" s="9">
        <v>7134.39</v>
      </c>
      <c r="Z30" s="9">
        <v>6172.85</v>
      </c>
    </row>
    <row r="31" spans="1:26" x14ac:dyDescent="0.2">
      <c r="A31" s="9">
        <v>82</v>
      </c>
      <c r="B31" s="9" t="s">
        <v>75</v>
      </c>
      <c r="C31" s="9">
        <v>27746.190000000002</v>
      </c>
      <c r="D31" s="9">
        <v>19453.32</v>
      </c>
      <c r="E31" s="9">
        <v>21165.19</v>
      </c>
      <c r="F31" s="9">
        <v>24988.23</v>
      </c>
      <c r="G31" s="9">
        <v>21293.360000000001</v>
      </c>
      <c r="H31" s="9">
        <v>22725.58</v>
      </c>
      <c r="I31" s="9">
        <v>24786.46</v>
      </c>
      <c r="J31" s="9">
        <v>27057.49</v>
      </c>
      <c r="K31" s="9">
        <v>23220.89</v>
      </c>
      <c r="L31" s="9">
        <v>20331.170000000002</v>
      </c>
      <c r="M31" s="9">
        <v>16354.91</v>
      </c>
      <c r="N31" s="9">
        <v>21085.350000000002</v>
      </c>
      <c r="O31" s="9">
        <v>21958.95</v>
      </c>
      <c r="P31" s="9">
        <v>18458.57</v>
      </c>
      <c r="Q31" s="9">
        <v>18301.439999999999</v>
      </c>
      <c r="R31" s="9">
        <v>20815.86</v>
      </c>
      <c r="S31" s="9">
        <v>18686.32</v>
      </c>
      <c r="T31" s="9">
        <v>20737.920000000002</v>
      </c>
      <c r="U31" s="9">
        <v>21363.72</v>
      </c>
      <c r="V31" s="9">
        <v>23837.3</v>
      </c>
      <c r="W31" s="9">
        <v>19853.36</v>
      </c>
      <c r="X31" s="9">
        <v>19848.330000000002</v>
      </c>
      <c r="Y31" s="9">
        <v>21275.55</v>
      </c>
      <c r="Z31" s="9">
        <v>19144.490000000002</v>
      </c>
    </row>
    <row r="32" spans="1:26" x14ac:dyDescent="0.2">
      <c r="A32" s="9">
        <v>83</v>
      </c>
      <c r="B32" s="9" t="s">
        <v>76</v>
      </c>
      <c r="C32" s="9">
        <v>6956.58</v>
      </c>
      <c r="D32" s="9">
        <v>5365.03</v>
      </c>
      <c r="E32" s="9">
        <v>9672.630000000001</v>
      </c>
      <c r="F32" s="9">
        <v>14982.93</v>
      </c>
      <c r="G32" s="9">
        <v>20107.93</v>
      </c>
      <c r="H32" s="9">
        <v>22273.03</v>
      </c>
      <c r="I32" s="9">
        <v>28412.190000000002</v>
      </c>
      <c r="J32" s="9">
        <v>56550.05</v>
      </c>
      <c r="K32" s="9">
        <v>28170.66</v>
      </c>
      <c r="L32" s="9">
        <v>13046.78</v>
      </c>
      <c r="M32" s="9">
        <v>15337.59</v>
      </c>
      <c r="N32" s="9">
        <v>12273.12</v>
      </c>
      <c r="O32" s="9">
        <v>11672.78</v>
      </c>
      <c r="P32" s="9">
        <v>8019.89</v>
      </c>
      <c r="Q32" s="9">
        <v>11364.66</v>
      </c>
      <c r="R32" s="9">
        <v>17501.57</v>
      </c>
      <c r="S32" s="9">
        <v>3922.9900000000002</v>
      </c>
      <c r="T32" s="9">
        <v>20910.96</v>
      </c>
      <c r="U32" s="9">
        <v>44359.92</v>
      </c>
      <c r="V32" s="9">
        <v>52770.630000000005</v>
      </c>
      <c r="W32" s="9">
        <v>30569.96</v>
      </c>
      <c r="X32" s="9">
        <v>15628.220000000001</v>
      </c>
      <c r="Y32" s="9">
        <v>16951.32</v>
      </c>
      <c r="Z32" s="9">
        <v>14533.07</v>
      </c>
    </row>
    <row r="33" spans="1:26" x14ac:dyDescent="0.2">
      <c r="A33" s="9">
        <v>84</v>
      </c>
      <c r="B33" s="9" t="s">
        <v>77</v>
      </c>
      <c r="C33" s="9">
        <v>119168.7</v>
      </c>
      <c r="D33" s="9">
        <v>64469.05</v>
      </c>
      <c r="E33" s="9">
        <v>49595.72</v>
      </c>
      <c r="F33" s="9">
        <v>58909.950000000004</v>
      </c>
      <c r="G33" s="9">
        <v>45260.22</v>
      </c>
      <c r="H33" s="9">
        <v>71363.360000000001</v>
      </c>
      <c r="I33" s="9">
        <v>74178.92</v>
      </c>
      <c r="J33" s="9">
        <v>92538.180000000008</v>
      </c>
      <c r="K33" s="9">
        <v>77098.900000000009</v>
      </c>
      <c r="L33" s="9">
        <v>85138.180000000008</v>
      </c>
      <c r="M33" s="9">
        <v>77318.040000000008</v>
      </c>
      <c r="N33" s="9">
        <v>48732.05</v>
      </c>
      <c r="O33" s="9">
        <v>34669.61</v>
      </c>
      <c r="P33" s="9">
        <v>38328.800000000003</v>
      </c>
      <c r="Q33" s="9">
        <v>48034.97</v>
      </c>
      <c r="R33" s="9">
        <v>43448.51</v>
      </c>
      <c r="S33" s="9">
        <v>36107.760000000002</v>
      </c>
      <c r="T33" s="9">
        <v>58722.89</v>
      </c>
      <c r="U33" s="9">
        <v>92978.35</v>
      </c>
      <c r="V33" s="9">
        <v>92045.83</v>
      </c>
      <c r="W33" s="9">
        <v>80023.25</v>
      </c>
      <c r="X33" s="9">
        <v>89936.24</v>
      </c>
      <c r="Y33" s="9">
        <v>74840.320000000007</v>
      </c>
      <c r="Z33" s="9">
        <v>51758.42</v>
      </c>
    </row>
    <row r="34" spans="1:26" x14ac:dyDescent="0.2">
      <c r="A34" s="9"/>
      <c r="B34" s="9" t="s">
        <v>85</v>
      </c>
      <c r="C34" s="9">
        <v>148828.89000000001</v>
      </c>
      <c r="D34" s="9">
        <v>122300.91999999998</v>
      </c>
      <c r="E34" s="9">
        <v>142286.63</v>
      </c>
      <c r="F34" s="9">
        <v>238634.17999999993</v>
      </c>
      <c r="G34" s="9">
        <v>163604.79999999999</v>
      </c>
      <c r="H34" s="9">
        <v>165074.36999999994</v>
      </c>
      <c r="I34" s="9">
        <v>191296.03000000003</v>
      </c>
      <c r="J34" s="9">
        <v>185056.05999999994</v>
      </c>
      <c r="K34" s="9">
        <v>146402.72999999998</v>
      </c>
      <c r="L34" s="9">
        <v>158532.38</v>
      </c>
      <c r="M34" s="9">
        <v>137884.74999999997</v>
      </c>
      <c r="N34" s="9">
        <v>144492.68</v>
      </c>
      <c r="O34" s="9">
        <v>156183.54999999999</v>
      </c>
      <c r="P34" s="9">
        <v>135514.96</v>
      </c>
      <c r="Q34" s="9">
        <v>140225.84</v>
      </c>
      <c r="R34" s="9">
        <v>207261.81999999998</v>
      </c>
      <c r="S34" s="9">
        <v>215967.5799999999</v>
      </c>
      <c r="T34" s="9">
        <v>203902.04</v>
      </c>
      <c r="U34" s="9">
        <v>186402.68000000005</v>
      </c>
      <c r="V34" s="9">
        <v>168171.96999999988</v>
      </c>
      <c r="W34" s="9">
        <v>186081.27999999997</v>
      </c>
      <c r="X34" s="9">
        <v>131160.56999999998</v>
      </c>
      <c r="Y34" s="9">
        <v>184260.16000000006</v>
      </c>
      <c r="Z34" s="9">
        <v>150414.57000000007</v>
      </c>
    </row>
    <row r="35" spans="1:26" x14ac:dyDescent="0.2">
      <c r="A35" s="9"/>
      <c r="B35" s="9" t="s">
        <v>86</v>
      </c>
      <c r="C35" s="9">
        <v>1193356.57</v>
      </c>
      <c r="D35" s="9">
        <v>1094483.0499999996</v>
      </c>
      <c r="E35" s="9">
        <v>1193967.9799999993</v>
      </c>
      <c r="F35" s="9">
        <v>1570280.2400000007</v>
      </c>
      <c r="G35" s="9">
        <v>1189006.29</v>
      </c>
      <c r="H35" s="9">
        <v>1211893.6499999999</v>
      </c>
      <c r="I35" s="9">
        <v>1176682.6100000003</v>
      </c>
      <c r="J35" s="9">
        <v>1381224.4700000004</v>
      </c>
      <c r="K35" s="9">
        <v>1134505.1100000001</v>
      </c>
      <c r="L35" s="9">
        <v>1019987.5100000001</v>
      </c>
      <c r="M35" s="9">
        <v>1110835.9000000004</v>
      </c>
      <c r="N35" s="9">
        <v>1419980.2100000002</v>
      </c>
      <c r="O35" s="9">
        <v>1093784.51</v>
      </c>
      <c r="P35" s="9">
        <v>1283565.6399999997</v>
      </c>
      <c r="Q35" s="9">
        <v>1447479.5300000007</v>
      </c>
      <c r="R35" s="9">
        <v>1234116.2</v>
      </c>
      <c r="S35" s="9">
        <v>1300724.4200000009</v>
      </c>
      <c r="T35" s="9">
        <v>1529967.52</v>
      </c>
      <c r="U35" s="9">
        <v>1420259.8199999996</v>
      </c>
      <c r="V35" s="9">
        <v>1717049.2100000009</v>
      </c>
      <c r="W35" s="9">
        <v>1130869.0500000003</v>
      </c>
      <c r="X35" s="9">
        <v>1200513.1000000003</v>
      </c>
      <c r="Y35" s="9">
        <v>1062609.4500000002</v>
      </c>
      <c r="Z35" s="9">
        <v>1396963.2499999998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HC30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73</v>
      </c>
      <c r="D8" s="1" t="s">
        <v>149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42488.639999999999</v>
      </c>
      <c r="D12" s="9">
        <v>35750.660000000003</v>
      </c>
      <c r="E12" s="9">
        <v>38922.590000000004</v>
      </c>
      <c r="F12" s="9">
        <v>37758.26</v>
      </c>
      <c r="G12" s="9">
        <v>46076.94</v>
      </c>
      <c r="H12" s="9">
        <v>40290.79</v>
      </c>
      <c r="I12" s="9">
        <v>35268.559999999998</v>
      </c>
      <c r="J12" s="9">
        <v>37869.760000000002</v>
      </c>
      <c r="K12" s="9">
        <v>35970.5</v>
      </c>
      <c r="L12" s="9">
        <v>41660.18</v>
      </c>
      <c r="M12" s="9">
        <v>36490.81</v>
      </c>
      <c r="N12" s="9">
        <v>39344.74</v>
      </c>
      <c r="O12" s="9">
        <v>41147.17</v>
      </c>
      <c r="P12" s="9">
        <v>37769.32</v>
      </c>
      <c r="Q12" s="9">
        <v>39054.950000000004</v>
      </c>
      <c r="R12" s="9">
        <v>43100.79</v>
      </c>
      <c r="S12" s="9">
        <v>42783.75</v>
      </c>
      <c r="T12" s="9">
        <v>39662.32</v>
      </c>
      <c r="U12" s="9">
        <v>42923.25</v>
      </c>
      <c r="V12" s="9">
        <v>43691.11</v>
      </c>
      <c r="W12" s="9">
        <v>40916.129999999997</v>
      </c>
      <c r="X12" s="9">
        <v>43647.61</v>
      </c>
      <c r="Y12" s="9">
        <v>38255.47</v>
      </c>
      <c r="Z12" s="9">
        <v>46317.770000000004</v>
      </c>
    </row>
    <row r="13" spans="1:211" x14ac:dyDescent="0.2">
      <c r="A13" s="9">
        <v>6</v>
      </c>
      <c r="B13" s="9" t="s">
        <v>6</v>
      </c>
      <c r="C13" s="9">
        <v>5944.96</v>
      </c>
      <c r="D13" s="9">
        <v>3711.78</v>
      </c>
      <c r="E13" s="9">
        <v>8831.32</v>
      </c>
      <c r="F13" s="9">
        <v>4074.34</v>
      </c>
      <c r="G13" s="9">
        <v>2944.94</v>
      </c>
      <c r="H13" s="9">
        <v>2850.83</v>
      </c>
      <c r="I13" s="9">
        <v>4360.3599999999997</v>
      </c>
      <c r="J13" s="9">
        <v>8649.56</v>
      </c>
      <c r="K13" s="9">
        <v>4567.1000000000004</v>
      </c>
      <c r="L13" s="9">
        <v>3693.48</v>
      </c>
      <c r="M13" s="9">
        <v>7962.39</v>
      </c>
      <c r="N13" s="9">
        <v>4803.22</v>
      </c>
      <c r="O13" s="9">
        <v>4017.86</v>
      </c>
      <c r="P13" s="9">
        <v>6630.74</v>
      </c>
      <c r="Q13" s="9">
        <v>14527.58</v>
      </c>
      <c r="R13" s="9">
        <v>4144.8900000000003</v>
      </c>
      <c r="S13" s="9">
        <v>4169.6000000000004</v>
      </c>
      <c r="T13" s="9">
        <v>6280.68</v>
      </c>
      <c r="U13" s="9">
        <v>5140.38</v>
      </c>
      <c r="V13" s="9">
        <v>3216.67</v>
      </c>
      <c r="W13" s="9">
        <v>5391.34</v>
      </c>
      <c r="X13" s="9">
        <v>4758.17</v>
      </c>
      <c r="Y13" s="9">
        <v>5622.32</v>
      </c>
      <c r="Z13" s="9">
        <v>3119.53</v>
      </c>
    </row>
    <row r="14" spans="1:211" x14ac:dyDescent="0.2">
      <c r="A14" s="9">
        <v>8</v>
      </c>
      <c r="B14" s="9" t="s">
        <v>8</v>
      </c>
      <c r="C14" s="9">
        <v>22559.39</v>
      </c>
      <c r="D14" s="9">
        <v>18723.61</v>
      </c>
      <c r="E14" s="9">
        <v>20727.71</v>
      </c>
      <c r="F14" s="9">
        <v>21188.16</v>
      </c>
      <c r="G14" s="9">
        <v>21407.670000000002</v>
      </c>
      <c r="H14" s="9">
        <v>20527.61</v>
      </c>
      <c r="I14" s="9">
        <v>18579.25</v>
      </c>
      <c r="J14" s="9">
        <v>17626.98</v>
      </c>
      <c r="K14" s="9">
        <v>19657.189999999999</v>
      </c>
      <c r="L14" s="9">
        <v>18421.060000000001</v>
      </c>
      <c r="M14" s="9">
        <v>21010.75</v>
      </c>
      <c r="N14" s="9">
        <v>8760.5300000000007</v>
      </c>
      <c r="O14" s="9">
        <v>31862.06</v>
      </c>
      <c r="P14" s="9">
        <v>22820.55</v>
      </c>
      <c r="Q14" s="9">
        <v>10550.73</v>
      </c>
      <c r="R14" s="9">
        <v>32357.49</v>
      </c>
      <c r="S14" s="9">
        <v>21038.5</v>
      </c>
      <c r="T14" s="9">
        <v>22396.15</v>
      </c>
      <c r="U14" s="9">
        <v>20170.95</v>
      </c>
      <c r="V14" s="9">
        <v>21256.32</v>
      </c>
      <c r="W14" s="9">
        <v>20758.25</v>
      </c>
      <c r="X14" s="9">
        <v>20552.63</v>
      </c>
      <c r="Y14" s="9">
        <v>19560.63</v>
      </c>
      <c r="Z14" s="9">
        <v>19146.650000000001</v>
      </c>
    </row>
    <row r="15" spans="1:211" x14ac:dyDescent="0.2">
      <c r="A15" s="9">
        <v>20</v>
      </c>
      <c r="B15" s="9" t="s">
        <v>15</v>
      </c>
      <c r="C15" s="9">
        <v>44791.94</v>
      </c>
      <c r="D15" s="9">
        <v>25229.83</v>
      </c>
      <c r="E15" s="9">
        <v>30630.600000000002</v>
      </c>
      <c r="F15" s="9">
        <v>37069.520000000004</v>
      </c>
      <c r="G15" s="9">
        <v>28500.59</v>
      </c>
      <c r="H15" s="9">
        <v>30120.12</v>
      </c>
      <c r="I15" s="9">
        <v>36420.520000000004</v>
      </c>
      <c r="J15" s="9">
        <v>26812.2</v>
      </c>
      <c r="K15" s="9">
        <v>29315.34</v>
      </c>
      <c r="L15" s="9">
        <v>34461.56</v>
      </c>
      <c r="M15" s="9">
        <v>28683.25</v>
      </c>
      <c r="N15" s="9">
        <v>31865.32</v>
      </c>
      <c r="O15" s="9">
        <v>45546.68</v>
      </c>
      <c r="P15" s="9">
        <v>32380.39</v>
      </c>
      <c r="Q15" s="9">
        <v>30556.31</v>
      </c>
      <c r="R15" s="9">
        <v>37641.730000000003</v>
      </c>
      <c r="S15" s="9">
        <v>31296.03</v>
      </c>
      <c r="T15" s="9">
        <v>30429.040000000001</v>
      </c>
      <c r="U15" s="9">
        <v>35365.020000000004</v>
      </c>
      <c r="V15" s="9">
        <v>32317.77</v>
      </c>
      <c r="W15" s="9">
        <v>27408.52</v>
      </c>
      <c r="X15" s="9">
        <v>36135.120000000003</v>
      </c>
      <c r="Y15" s="9">
        <v>28246.82</v>
      </c>
      <c r="Z15" s="9">
        <v>32530.63</v>
      </c>
    </row>
    <row r="16" spans="1:211" x14ac:dyDescent="0.2">
      <c r="A16" s="9">
        <v>23</v>
      </c>
      <c r="B16" s="9" t="s">
        <v>18</v>
      </c>
      <c r="C16" s="9">
        <v>18558.68</v>
      </c>
      <c r="D16" s="9">
        <v>11309.09</v>
      </c>
      <c r="E16" s="9">
        <v>28455.9</v>
      </c>
      <c r="F16" s="9">
        <v>21572.080000000002</v>
      </c>
      <c r="G16" s="9">
        <v>17232</v>
      </c>
      <c r="H16" s="9">
        <v>17898.32</v>
      </c>
      <c r="I16" s="9">
        <v>17656.57</v>
      </c>
      <c r="J16" s="9">
        <v>23242.03</v>
      </c>
      <c r="K16" s="9">
        <v>16064.81</v>
      </c>
      <c r="L16" s="9">
        <v>16151.02</v>
      </c>
      <c r="M16" s="9">
        <v>12641.130000000001</v>
      </c>
      <c r="N16" s="9">
        <v>21024.33</v>
      </c>
      <c r="O16" s="9">
        <v>12220.800000000001</v>
      </c>
      <c r="P16" s="9">
        <v>22346.94</v>
      </c>
      <c r="Q16" s="9">
        <v>30588.03</v>
      </c>
      <c r="R16" s="9">
        <v>19778.28</v>
      </c>
      <c r="S16" s="9">
        <v>29259.86</v>
      </c>
      <c r="T16" s="9">
        <v>24606.47</v>
      </c>
      <c r="U16" s="9">
        <v>15689.98</v>
      </c>
      <c r="V16" s="9">
        <v>28528.58</v>
      </c>
      <c r="W16" s="9">
        <v>21311.55</v>
      </c>
      <c r="X16" s="9">
        <v>12274.49</v>
      </c>
      <c r="Y16" s="9">
        <v>16523.72</v>
      </c>
      <c r="Z16" s="9">
        <v>17777.900000000001</v>
      </c>
    </row>
    <row r="17" spans="1:26" x14ac:dyDescent="0.2">
      <c r="A17" s="9">
        <v>38</v>
      </c>
      <c r="B17" s="9" t="s">
        <v>33</v>
      </c>
      <c r="C17" s="9">
        <v>33746.720000000001</v>
      </c>
      <c r="D17" s="9">
        <v>33426.18</v>
      </c>
      <c r="E17" s="9">
        <v>38107.279999999999</v>
      </c>
      <c r="F17" s="9">
        <v>42582.06</v>
      </c>
      <c r="G17" s="9">
        <v>46343.69</v>
      </c>
      <c r="H17" s="9">
        <v>35189.950000000004</v>
      </c>
      <c r="I17" s="9">
        <v>41526.770000000004</v>
      </c>
      <c r="J17" s="9">
        <v>59607.200000000004</v>
      </c>
      <c r="K17" s="9">
        <v>55070.41</v>
      </c>
      <c r="L17" s="9">
        <v>42737.599999999999</v>
      </c>
      <c r="M17" s="9">
        <v>49928.47</v>
      </c>
      <c r="N17" s="9">
        <v>32524.400000000001</v>
      </c>
      <c r="O17" s="9">
        <v>50379.21</v>
      </c>
      <c r="P17" s="9">
        <v>37323.14</v>
      </c>
      <c r="Q17" s="9">
        <v>42910.67</v>
      </c>
      <c r="R17" s="9">
        <v>45237.65</v>
      </c>
      <c r="S17" s="9">
        <v>48151.450000000004</v>
      </c>
      <c r="T17" s="9">
        <v>38147.410000000003</v>
      </c>
      <c r="U17" s="9">
        <v>35121.29</v>
      </c>
      <c r="V17" s="9">
        <v>40787.879999999997</v>
      </c>
      <c r="W17" s="9">
        <v>47237.06</v>
      </c>
      <c r="X17" s="9">
        <v>42977.14</v>
      </c>
      <c r="Y17" s="9">
        <v>43540.3</v>
      </c>
      <c r="Z17" s="9">
        <v>34056.959999999999</v>
      </c>
    </row>
    <row r="18" spans="1:26" x14ac:dyDescent="0.2">
      <c r="A18" s="9">
        <v>61</v>
      </c>
      <c r="B18" s="9" t="s">
        <v>55</v>
      </c>
      <c r="C18" s="9">
        <v>2443.21</v>
      </c>
      <c r="D18" s="9">
        <v>2665.02</v>
      </c>
      <c r="E18" s="9">
        <v>2347.37</v>
      </c>
      <c r="F18" s="9">
        <v>2983.12</v>
      </c>
      <c r="G18" s="9">
        <v>3599.1800000000003</v>
      </c>
      <c r="H18" s="9">
        <v>2978.08</v>
      </c>
      <c r="I18" s="9">
        <v>3582.33</v>
      </c>
      <c r="J18" s="9">
        <v>3450.15</v>
      </c>
      <c r="K18" s="9">
        <v>3108.2200000000003</v>
      </c>
      <c r="L18" s="9">
        <v>3379.07</v>
      </c>
      <c r="M18" s="9">
        <v>2416.06</v>
      </c>
      <c r="N18" s="9">
        <v>3921.79</v>
      </c>
      <c r="O18" s="9">
        <v>2937.89</v>
      </c>
      <c r="P18" s="9">
        <v>3427.14</v>
      </c>
      <c r="Q18" s="9">
        <v>2683.91</v>
      </c>
      <c r="R18" s="9">
        <v>3562.4300000000003</v>
      </c>
      <c r="S18" s="9">
        <v>2724.2400000000002</v>
      </c>
      <c r="T18" s="9">
        <v>4259.1900000000005</v>
      </c>
      <c r="U18" s="9">
        <v>4717.33</v>
      </c>
      <c r="V18" s="9">
        <v>3100.5</v>
      </c>
      <c r="W18" s="9">
        <v>3129</v>
      </c>
      <c r="X18" s="9">
        <v>7250.04</v>
      </c>
      <c r="Y18" s="9">
        <v>4342.33</v>
      </c>
      <c r="Z18" s="9">
        <v>4349.7</v>
      </c>
    </row>
    <row r="19" spans="1:26" x14ac:dyDescent="0.2">
      <c r="A19" s="9">
        <v>66</v>
      </c>
      <c r="B19" s="9" t="s">
        <v>60</v>
      </c>
      <c r="C19" s="9">
        <v>16.09</v>
      </c>
      <c r="D19" s="9">
        <v>5.7700000000000005</v>
      </c>
      <c r="E19" s="9">
        <v>21.55</v>
      </c>
      <c r="F19" s="9">
        <v>13.66</v>
      </c>
      <c r="G19" s="9">
        <v>4.75</v>
      </c>
      <c r="H19" s="9">
        <v>7.5600000000000005</v>
      </c>
      <c r="I19" s="9">
        <v>23.13</v>
      </c>
      <c r="J19" s="9">
        <v>17.11</v>
      </c>
      <c r="K19" s="9">
        <v>17.64</v>
      </c>
      <c r="L19" s="9">
        <v>15.76</v>
      </c>
      <c r="M19" s="9">
        <v>68.900000000000006</v>
      </c>
      <c r="N19" s="9">
        <v>14.69</v>
      </c>
      <c r="O19" s="9">
        <v>11.51</v>
      </c>
      <c r="P19" s="9">
        <v>11.3</v>
      </c>
      <c r="Q19" s="9">
        <v>22.04</v>
      </c>
      <c r="R19" s="9">
        <v>9.16</v>
      </c>
      <c r="S19" s="9">
        <v>9.4600000000000009</v>
      </c>
      <c r="T19" s="9">
        <v>11620.31</v>
      </c>
      <c r="U19" s="9">
        <v>18274.080000000002</v>
      </c>
      <c r="V19" s="9">
        <v>13512.01</v>
      </c>
      <c r="W19" s="9">
        <v>11898.7</v>
      </c>
      <c r="X19" s="9">
        <v>19901.03</v>
      </c>
      <c r="Y19" s="9">
        <v>8493.36</v>
      </c>
      <c r="Z19" s="9">
        <v>5015.1000000000004</v>
      </c>
    </row>
    <row r="20" spans="1:26" x14ac:dyDescent="0.2">
      <c r="A20" s="9">
        <v>74</v>
      </c>
      <c r="B20" s="9" t="s">
        <v>68</v>
      </c>
      <c r="C20" s="9">
        <v>3527.15</v>
      </c>
      <c r="D20" s="9">
        <v>6782.17</v>
      </c>
      <c r="E20" s="9">
        <v>8368.41</v>
      </c>
      <c r="F20" s="9">
        <v>15051.32</v>
      </c>
      <c r="G20" s="9">
        <v>21629.84</v>
      </c>
      <c r="H20" s="9">
        <v>18401.400000000001</v>
      </c>
      <c r="I20" s="9">
        <v>11674.42</v>
      </c>
      <c r="J20" s="9">
        <v>45904.62</v>
      </c>
      <c r="K20" s="9">
        <v>24817.23</v>
      </c>
      <c r="L20" s="9">
        <v>15476.39</v>
      </c>
      <c r="M20" s="9">
        <v>7402.99</v>
      </c>
      <c r="N20" s="9">
        <v>14484.35</v>
      </c>
      <c r="O20" s="9">
        <v>14297.78</v>
      </c>
      <c r="P20" s="9">
        <v>16927.150000000001</v>
      </c>
      <c r="Q20" s="9">
        <v>19161.689999999999</v>
      </c>
      <c r="R20" s="9">
        <v>14130.59</v>
      </c>
      <c r="S20" s="9">
        <v>11196.36</v>
      </c>
      <c r="T20" s="9">
        <v>13531.470000000001</v>
      </c>
      <c r="U20" s="9">
        <v>13769.7</v>
      </c>
      <c r="V20" s="9">
        <v>12076.07</v>
      </c>
      <c r="W20" s="9">
        <v>19390.830000000002</v>
      </c>
      <c r="X20" s="9">
        <v>8484.09</v>
      </c>
      <c r="Y20" s="9">
        <v>11582.050000000001</v>
      </c>
      <c r="Z20" s="9">
        <v>17821</v>
      </c>
    </row>
    <row r="21" spans="1:26" x14ac:dyDescent="0.2">
      <c r="A21" s="9">
        <v>82</v>
      </c>
      <c r="B21" s="9" t="s">
        <v>75</v>
      </c>
      <c r="C21" s="9">
        <v>5868.49</v>
      </c>
      <c r="D21" s="9">
        <v>4778.95</v>
      </c>
      <c r="E21" s="9">
        <v>5710.33</v>
      </c>
      <c r="F21" s="9">
        <v>4648.6099999999997</v>
      </c>
      <c r="G21" s="9">
        <v>7929.27</v>
      </c>
      <c r="H21" s="9">
        <v>4982.8</v>
      </c>
      <c r="I21" s="9">
        <v>4799.8100000000004</v>
      </c>
      <c r="J21" s="9">
        <v>6163.41</v>
      </c>
      <c r="K21" s="9">
        <v>4963.6400000000003</v>
      </c>
      <c r="L21" s="9">
        <v>5194.41</v>
      </c>
      <c r="M21" s="9">
        <v>4019.23</v>
      </c>
      <c r="N21" s="9">
        <v>8330.59</v>
      </c>
      <c r="O21" s="9">
        <v>5134.88</v>
      </c>
      <c r="P21" s="9">
        <v>5885.79</v>
      </c>
      <c r="Q21" s="9">
        <v>4386</v>
      </c>
      <c r="R21" s="9">
        <v>5034.6000000000004</v>
      </c>
      <c r="S21" s="9">
        <v>6054.79</v>
      </c>
      <c r="T21" s="9">
        <v>5120.26</v>
      </c>
      <c r="U21" s="9">
        <v>7597.3600000000006</v>
      </c>
      <c r="V21" s="9">
        <v>4731.26</v>
      </c>
      <c r="W21" s="9">
        <v>5156.9800000000005</v>
      </c>
      <c r="X21" s="9">
        <v>4848.93</v>
      </c>
      <c r="Y21" s="9">
        <v>4878.21</v>
      </c>
      <c r="Z21" s="9">
        <v>5029.1099999999997</v>
      </c>
    </row>
    <row r="22" spans="1:26" x14ac:dyDescent="0.2">
      <c r="A22" s="9">
        <v>92</v>
      </c>
      <c r="B22" s="9" t="s">
        <v>80</v>
      </c>
      <c r="C22" s="9">
        <v>7418.99</v>
      </c>
      <c r="D22" s="9">
        <v>10204.530000000001</v>
      </c>
      <c r="E22" s="9">
        <v>8822.5300000000007</v>
      </c>
      <c r="F22" s="9">
        <v>9630.43</v>
      </c>
      <c r="G22" s="9">
        <v>11304.460000000001</v>
      </c>
      <c r="H22" s="9">
        <v>9263.33</v>
      </c>
      <c r="I22" s="9">
        <v>11030.630000000001</v>
      </c>
      <c r="J22" s="9">
        <v>11945.83</v>
      </c>
      <c r="K22" s="9">
        <v>9224.9600000000009</v>
      </c>
      <c r="L22" s="9">
        <v>13751.95</v>
      </c>
      <c r="M22" s="9">
        <v>10738.08</v>
      </c>
      <c r="N22" s="9">
        <v>8689.7900000000009</v>
      </c>
      <c r="O22" s="9">
        <v>9344.67</v>
      </c>
      <c r="P22" s="9">
        <v>10104.130000000001</v>
      </c>
      <c r="Q22" s="9">
        <v>8614.64</v>
      </c>
      <c r="R22" s="9">
        <v>11511.97</v>
      </c>
      <c r="S22" s="9">
        <v>12696.880000000001</v>
      </c>
      <c r="T22" s="9">
        <v>10021.77</v>
      </c>
      <c r="U22" s="9">
        <v>10973.84</v>
      </c>
      <c r="V22" s="9">
        <v>11724.6</v>
      </c>
      <c r="W22" s="9">
        <v>8511.69</v>
      </c>
      <c r="X22" s="9">
        <v>9842.27</v>
      </c>
      <c r="Y22" s="9">
        <v>10879.17</v>
      </c>
      <c r="Z22" s="9">
        <v>8827.73</v>
      </c>
    </row>
    <row r="23" spans="1:26" x14ac:dyDescent="0.2">
      <c r="A23" s="9"/>
      <c r="B23" s="9" t="s">
        <v>85</v>
      </c>
      <c r="C23" s="9">
        <v>129142.29999999996</v>
      </c>
      <c r="D23" s="9">
        <v>101257.17000000001</v>
      </c>
      <c r="E23" s="9">
        <v>86901.25</v>
      </c>
      <c r="F23" s="9">
        <v>97015.199999999983</v>
      </c>
      <c r="G23" s="9">
        <v>92413.46</v>
      </c>
      <c r="H23" s="9">
        <v>96302.220000000016</v>
      </c>
      <c r="I23" s="9">
        <v>112201.60000000002</v>
      </c>
      <c r="J23" s="9">
        <v>97140.919999999984</v>
      </c>
      <c r="K23" s="9">
        <v>85620.7</v>
      </c>
      <c r="L23" s="9">
        <v>86882.610000000015</v>
      </c>
      <c r="M23" s="9">
        <v>76845.430000000008</v>
      </c>
      <c r="N23" s="9">
        <v>75960.280000000013</v>
      </c>
      <c r="O23" s="9">
        <v>128921.18</v>
      </c>
      <c r="P23" s="9">
        <v>87239.999999999985</v>
      </c>
      <c r="Q23" s="9">
        <v>90282.849999999977</v>
      </c>
      <c r="R23" s="9">
        <v>107361.88</v>
      </c>
      <c r="S23" s="9">
        <v>109369.13000000002</v>
      </c>
      <c r="T23" s="9">
        <v>102254.53000000001</v>
      </c>
      <c r="U23" s="9">
        <v>278414.01</v>
      </c>
      <c r="V23" s="9">
        <v>211844.62000000002</v>
      </c>
      <c r="W23" s="9">
        <v>144321.99</v>
      </c>
      <c r="X23" s="9">
        <v>93960.709999999992</v>
      </c>
      <c r="Y23" s="9">
        <v>90192.06</v>
      </c>
      <c r="Z23" s="9">
        <v>84697.200000000026</v>
      </c>
    </row>
    <row r="24" spans="1:26" x14ac:dyDescent="0.2">
      <c r="A24" s="9"/>
      <c r="B24" s="9" t="s">
        <v>86</v>
      </c>
      <c r="C24" s="9">
        <v>316506.56000000006</v>
      </c>
      <c r="D24" s="9">
        <v>253844.76</v>
      </c>
      <c r="E24" s="9">
        <v>277846.83999999997</v>
      </c>
      <c r="F24" s="9">
        <v>293586.76000000007</v>
      </c>
      <c r="G24" s="9">
        <v>299386.78999999998</v>
      </c>
      <c r="H24" s="9">
        <v>278813.01</v>
      </c>
      <c r="I24" s="9">
        <v>297123.95000000013</v>
      </c>
      <c r="J24" s="9">
        <v>338429.76999999996</v>
      </c>
      <c r="K24" s="9">
        <v>288397.74</v>
      </c>
      <c r="L24" s="9">
        <v>281825.09000000003</v>
      </c>
      <c r="M24" s="9">
        <v>258207.4899999999</v>
      </c>
      <c r="N24" s="9">
        <v>249724.03</v>
      </c>
      <c r="O24" s="9">
        <v>345821.69000000006</v>
      </c>
      <c r="P24" s="9">
        <v>282866.58999999991</v>
      </c>
      <c r="Q24" s="9">
        <v>293339.40000000002</v>
      </c>
      <c r="R24" s="9">
        <v>323871.45999999979</v>
      </c>
      <c r="S24" s="9">
        <v>318750.04999999987</v>
      </c>
      <c r="T24" s="9">
        <v>308329.60000000003</v>
      </c>
      <c r="U24" s="9">
        <v>488157.19</v>
      </c>
      <c r="V24" s="9">
        <v>426787.39</v>
      </c>
      <c r="W24" s="9">
        <v>355432.04000000004</v>
      </c>
      <c r="X24" s="9">
        <v>304632.23</v>
      </c>
      <c r="Y24" s="9">
        <v>282116.44</v>
      </c>
      <c r="Z24" s="9">
        <v>278689.27999999997</v>
      </c>
    </row>
    <row r="25" spans="1:26" x14ac:dyDescent="0.2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x14ac:dyDescent="0.2">
      <c r="A26" s="9" t="s">
        <v>164</v>
      </c>
      <c r="B26" s="9" t="s">
        <v>165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x14ac:dyDescent="0.2">
      <c r="B27" s="1" t="s">
        <v>166</v>
      </c>
    </row>
    <row r="28" spans="1:26" x14ac:dyDescent="0.2">
      <c r="A28" s="1" t="s">
        <v>167</v>
      </c>
      <c r="B28" s="1" t="s">
        <v>168</v>
      </c>
    </row>
    <row r="30" spans="1:26" x14ac:dyDescent="0.2">
      <c r="A3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HC9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74</v>
      </c>
      <c r="D8" s="1" t="s">
        <v>150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2960316.87</v>
      </c>
      <c r="D12" s="9">
        <v>2820764.85</v>
      </c>
      <c r="E12" s="9">
        <v>2859499.62</v>
      </c>
      <c r="F12" s="9">
        <v>3148484.12</v>
      </c>
      <c r="G12" s="9">
        <v>3095812.97</v>
      </c>
      <c r="H12" s="9">
        <v>2933727.24</v>
      </c>
      <c r="I12" s="9">
        <v>2848349.92</v>
      </c>
      <c r="J12" s="9">
        <v>3468709.5700000003</v>
      </c>
      <c r="K12" s="9">
        <v>2756378.3000000003</v>
      </c>
      <c r="L12" s="9">
        <v>2699702.66</v>
      </c>
      <c r="M12" s="9">
        <v>3044287.41</v>
      </c>
      <c r="N12" s="9">
        <v>2862981.15</v>
      </c>
      <c r="O12" s="9">
        <v>3243229.44</v>
      </c>
      <c r="P12" s="9">
        <v>2971256.34</v>
      </c>
      <c r="Q12" s="9">
        <v>2914836.97</v>
      </c>
      <c r="R12" s="9">
        <v>3141162.58</v>
      </c>
      <c r="S12" s="9">
        <v>3310683.16</v>
      </c>
      <c r="T12" s="9">
        <v>3040254.99</v>
      </c>
      <c r="U12" s="9">
        <v>2974834.6</v>
      </c>
      <c r="V12" s="9">
        <v>3496494.38</v>
      </c>
      <c r="W12" s="9">
        <v>2881234.98</v>
      </c>
      <c r="X12" s="9">
        <v>2952539.72</v>
      </c>
      <c r="Y12" s="9">
        <v>3093465.15</v>
      </c>
      <c r="Z12" s="9">
        <v>2944359.22</v>
      </c>
    </row>
    <row r="13" spans="1:211" x14ac:dyDescent="0.2">
      <c r="A13" s="9">
        <v>2</v>
      </c>
      <c r="B13" s="9" t="s">
        <v>2</v>
      </c>
      <c r="C13" s="9">
        <v>15356.5</v>
      </c>
      <c r="D13" s="9">
        <v>8268.4600000000009</v>
      </c>
      <c r="E13" s="9">
        <v>9643.27</v>
      </c>
      <c r="F13" s="9">
        <v>11541.06</v>
      </c>
      <c r="G13" s="9">
        <v>8845.06</v>
      </c>
      <c r="H13" s="9">
        <v>8559.4500000000007</v>
      </c>
      <c r="I13" s="9">
        <v>10908.49</v>
      </c>
      <c r="J13" s="9">
        <v>7800.09</v>
      </c>
      <c r="K13" s="9">
        <v>7927.09</v>
      </c>
      <c r="L13" s="9">
        <v>13941</v>
      </c>
      <c r="M13" s="9">
        <v>8063.2</v>
      </c>
      <c r="N13" s="9">
        <v>8548.4600000000009</v>
      </c>
      <c r="O13" s="9">
        <v>13163.2</v>
      </c>
      <c r="P13" s="9">
        <v>13236.79</v>
      </c>
      <c r="Q13" s="9">
        <v>10312.710000000001</v>
      </c>
      <c r="R13" s="9">
        <v>15592.03</v>
      </c>
      <c r="S13" s="9">
        <v>11779.39</v>
      </c>
      <c r="T13" s="9">
        <v>8152.83</v>
      </c>
      <c r="U13" s="9">
        <v>21119.47</v>
      </c>
      <c r="V13" s="9">
        <v>14253.65</v>
      </c>
      <c r="W13" s="9">
        <v>16755.560000000001</v>
      </c>
      <c r="X13" s="9">
        <v>18222.98</v>
      </c>
      <c r="Y13" s="9">
        <v>19698.350000000002</v>
      </c>
      <c r="Z13" s="9">
        <v>16568.87</v>
      </c>
    </row>
    <row r="14" spans="1:211" x14ac:dyDescent="0.2">
      <c r="A14" s="9">
        <v>5</v>
      </c>
      <c r="B14" s="9" t="s">
        <v>5</v>
      </c>
      <c r="C14" s="9">
        <v>34348.629999999997</v>
      </c>
      <c r="D14" s="9">
        <v>27022.13</v>
      </c>
      <c r="E14" s="9">
        <v>26068.29</v>
      </c>
      <c r="F14" s="9">
        <v>38541.760000000002</v>
      </c>
      <c r="G14" s="9">
        <v>31421.66</v>
      </c>
      <c r="H14" s="9">
        <v>31422.7</v>
      </c>
      <c r="I14" s="9">
        <v>39583.270000000004</v>
      </c>
      <c r="J14" s="9">
        <v>31828.13</v>
      </c>
      <c r="K14" s="9">
        <v>30028.240000000002</v>
      </c>
      <c r="L14" s="9">
        <v>36371.050000000003</v>
      </c>
      <c r="M14" s="9">
        <v>29979.57</v>
      </c>
      <c r="N14" s="9">
        <v>30973.27</v>
      </c>
      <c r="O14" s="9">
        <v>37217.410000000003</v>
      </c>
      <c r="P14" s="9">
        <v>34573.07</v>
      </c>
      <c r="Q14" s="9">
        <v>33574.590000000004</v>
      </c>
      <c r="R14" s="9">
        <v>42197.15</v>
      </c>
      <c r="S14" s="9">
        <v>40373.33</v>
      </c>
      <c r="T14" s="9">
        <v>36657.050000000003</v>
      </c>
      <c r="U14" s="9">
        <v>39927.47</v>
      </c>
      <c r="V14" s="9">
        <v>38972.1</v>
      </c>
      <c r="W14" s="9">
        <v>34747.18</v>
      </c>
      <c r="X14" s="9">
        <v>34699.090000000004</v>
      </c>
      <c r="Y14" s="9">
        <v>34293.17</v>
      </c>
      <c r="Z14" s="9">
        <v>32778.129999999997</v>
      </c>
    </row>
    <row r="15" spans="1:211" x14ac:dyDescent="0.2">
      <c r="A15" s="9">
        <v>6</v>
      </c>
      <c r="B15" s="9" t="s">
        <v>6</v>
      </c>
      <c r="C15" s="9">
        <v>58382.73</v>
      </c>
      <c r="D15" s="9">
        <v>46892.19</v>
      </c>
      <c r="E15" s="9">
        <v>49067.66</v>
      </c>
      <c r="F15" s="9">
        <v>72406.44</v>
      </c>
      <c r="G15" s="9">
        <v>53359.21</v>
      </c>
      <c r="H15" s="9">
        <v>56124.14</v>
      </c>
      <c r="I15" s="9">
        <v>61796.91</v>
      </c>
      <c r="J15" s="9">
        <v>53191.340000000004</v>
      </c>
      <c r="K15" s="9">
        <v>52640.68</v>
      </c>
      <c r="L15" s="9">
        <v>61192.42</v>
      </c>
      <c r="M15" s="9">
        <v>38684.160000000003</v>
      </c>
      <c r="N15" s="9">
        <v>51128.340000000004</v>
      </c>
      <c r="O15" s="9">
        <v>72030.930000000008</v>
      </c>
      <c r="P15" s="9">
        <v>62848.56</v>
      </c>
      <c r="Q15" s="9">
        <v>64085.1</v>
      </c>
      <c r="R15" s="9">
        <v>76522.92</v>
      </c>
      <c r="S15" s="9">
        <v>60823.4</v>
      </c>
      <c r="T15" s="9">
        <v>59054.96</v>
      </c>
      <c r="U15" s="9">
        <v>76445.41</v>
      </c>
      <c r="V15" s="9">
        <v>59563.99</v>
      </c>
      <c r="W15" s="9">
        <v>59121</v>
      </c>
      <c r="X15" s="9">
        <v>61011.39</v>
      </c>
      <c r="Y15" s="9">
        <v>51125.72</v>
      </c>
      <c r="Z15" s="9">
        <v>57375.81</v>
      </c>
    </row>
    <row r="16" spans="1:211" x14ac:dyDescent="0.2">
      <c r="A16" s="9">
        <v>7</v>
      </c>
      <c r="B16" s="9" t="s">
        <v>7</v>
      </c>
      <c r="C16" s="9">
        <v>63709.73</v>
      </c>
      <c r="D16" s="9">
        <v>38957.24</v>
      </c>
      <c r="E16" s="9">
        <v>57130</v>
      </c>
      <c r="F16" s="9">
        <v>71928.87</v>
      </c>
      <c r="G16" s="9">
        <v>62555.950000000004</v>
      </c>
      <c r="H16" s="9">
        <v>60820.35</v>
      </c>
      <c r="I16" s="9">
        <v>68989.33</v>
      </c>
      <c r="J16" s="9">
        <v>84908.98</v>
      </c>
      <c r="K16" s="9">
        <v>53178.33</v>
      </c>
      <c r="L16" s="9">
        <v>44341.94</v>
      </c>
      <c r="M16" s="9">
        <v>36205.58</v>
      </c>
      <c r="N16" s="9">
        <v>53328.9</v>
      </c>
      <c r="O16" s="9">
        <v>72607.900000000009</v>
      </c>
      <c r="P16" s="9">
        <v>42013.39</v>
      </c>
      <c r="Q16" s="9">
        <v>54648.590000000004</v>
      </c>
      <c r="R16" s="9">
        <v>84382.86</v>
      </c>
      <c r="S16" s="9">
        <v>80821.58</v>
      </c>
      <c r="T16" s="9">
        <v>64272.24</v>
      </c>
      <c r="U16" s="9">
        <v>82132.150000000009</v>
      </c>
      <c r="V16" s="9">
        <v>91565.06</v>
      </c>
      <c r="W16" s="9">
        <v>57339.56</v>
      </c>
      <c r="X16" s="9">
        <v>50297.950000000004</v>
      </c>
      <c r="Y16" s="9">
        <v>45930.879999999997</v>
      </c>
      <c r="Z16" s="9">
        <v>48234.67</v>
      </c>
    </row>
    <row r="17" spans="1:26" x14ac:dyDescent="0.2">
      <c r="A17" s="9">
        <v>8</v>
      </c>
      <c r="B17" s="9" t="s">
        <v>8</v>
      </c>
      <c r="C17" s="9">
        <v>4677280.3500000006</v>
      </c>
      <c r="D17" s="9">
        <v>4439517</v>
      </c>
      <c r="E17" s="9">
        <v>5125731.4800000004</v>
      </c>
      <c r="F17" s="9">
        <v>5845605.8100000005</v>
      </c>
      <c r="G17" s="9">
        <v>5053289.32</v>
      </c>
      <c r="H17" s="9">
        <v>4913283.4400000004</v>
      </c>
      <c r="I17" s="9">
        <v>4967172.63</v>
      </c>
      <c r="J17" s="9">
        <v>5113446.34</v>
      </c>
      <c r="K17" s="9">
        <v>4408961.96</v>
      </c>
      <c r="L17" s="9">
        <v>4284510.57</v>
      </c>
      <c r="M17" s="9">
        <v>4198407.78</v>
      </c>
      <c r="N17" s="9">
        <v>4262040</v>
      </c>
      <c r="O17" s="9">
        <v>4986999.2300000004</v>
      </c>
      <c r="P17" s="9">
        <v>4877204.1500000004</v>
      </c>
      <c r="Q17" s="9">
        <v>5085842.68</v>
      </c>
      <c r="R17" s="9">
        <v>6075164.2800000003</v>
      </c>
      <c r="S17" s="9">
        <v>5392357.6799999997</v>
      </c>
      <c r="T17" s="9">
        <v>5047874.9800000004</v>
      </c>
      <c r="U17" s="9">
        <v>5149747.3899999997</v>
      </c>
      <c r="V17" s="9">
        <v>5346631.3500000006</v>
      </c>
      <c r="W17" s="9">
        <v>4594734.55</v>
      </c>
      <c r="X17" s="9">
        <v>4189801.79</v>
      </c>
      <c r="Y17" s="9">
        <v>4672358.7300000004</v>
      </c>
      <c r="Z17" s="9">
        <v>4392396.32</v>
      </c>
    </row>
    <row r="18" spans="1:26" x14ac:dyDescent="0.2">
      <c r="A18" s="9">
        <v>9</v>
      </c>
      <c r="B18" s="9" t="s">
        <v>9</v>
      </c>
      <c r="C18" s="9">
        <v>390257.88</v>
      </c>
      <c r="D18" s="9">
        <v>336686.34</v>
      </c>
      <c r="E18" s="9">
        <v>396506.49</v>
      </c>
      <c r="F18" s="9">
        <v>683295.9</v>
      </c>
      <c r="G18" s="9">
        <v>373469.69</v>
      </c>
      <c r="H18" s="9">
        <v>354852.26</v>
      </c>
      <c r="I18" s="9">
        <v>335130.59000000003</v>
      </c>
      <c r="J18" s="9">
        <v>362688.67</v>
      </c>
      <c r="K18" s="9">
        <v>306694.44</v>
      </c>
      <c r="L18" s="9">
        <v>327197.31</v>
      </c>
      <c r="M18" s="9">
        <v>380916.11</v>
      </c>
      <c r="N18" s="9">
        <v>330603.82</v>
      </c>
      <c r="O18" s="9">
        <v>400289.78</v>
      </c>
      <c r="P18" s="9">
        <v>322017.28999999998</v>
      </c>
      <c r="Q18" s="9">
        <v>354369.72000000003</v>
      </c>
      <c r="R18" s="9">
        <v>620372.36</v>
      </c>
      <c r="S18" s="9">
        <v>409322.91000000003</v>
      </c>
      <c r="T18" s="9">
        <v>340130.12</v>
      </c>
      <c r="U18" s="9">
        <v>334294.28000000003</v>
      </c>
      <c r="V18" s="9">
        <v>327398.85000000003</v>
      </c>
      <c r="W18" s="9">
        <v>297063.89</v>
      </c>
      <c r="X18" s="9">
        <v>306717.71000000002</v>
      </c>
      <c r="Y18" s="9">
        <v>412022.91000000003</v>
      </c>
      <c r="Z18" s="9">
        <v>340957.83</v>
      </c>
    </row>
    <row r="19" spans="1:26" x14ac:dyDescent="0.2">
      <c r="A19" s="9">
        <v>10</v>
      </c>
      <c r="B19" s="9" t="s">
        <v>10</v>
      </c>
      <c r="C19" s="9">
        <v>1271654.24</v>
      </c>
      <c r="D19" s="9">
        <v>616752.29</v>
      </c>
      <c r="E19" s="9">
        <v>816913.97</v>
      </c>
      <c r="F19" s="9">
        <v>1190627.1500000001</v>
      </c>
      <c r="G19" s="9">
        <v>854605.73</v>
      </c>
      <c r="H19" s="9">
        <v>839465.87</v>
      </c>
      <c r="I19" s="9">
        <v>996739.20000000007</v>
      </c>
      <c r="J19" s="9">
        <v>851900.11</v>
      </c>
      <c r="K19" s="9">
        <v>744688.63</v>
      </c>
      <c r="L19" s="9">
        <v>789150.23</v>
      </c>
      <c r="M19" s="9">
        <v>600750.6</v>
      </c>
      <c r="N19" s="9">
        <v>1150270.9099999999</v>
      </c>
      <c r="O19" s="9">
        <v>1701041.12</v>
      </c>
      <c r="P19" s="9">
        <v>751184.25</v>
      </c>
      <c r="Q19" s="9">
        <v>987298.59</v>
      </c>
      <c r="R19" s="9">
        <v>1376001.01</v>
      </c>
      <c r="S19" s="9">
        <v>1127689.8500000001</v>
      </c>
      <c r="T19" s="9">
        <v>1039983.49</v>
      </c>
      <c r="U19" s="9">
        <v>1195164.94</v>
      </c>
      <c r="V19" s="9">
        <v>1106803.24</v>
      </c>
      <c r="W19" s="9">
        <v>887191.28</v>
      </c>
      <c r="X19" s="9">
        <v>726977.29</v>
      </c>
      <c r="Y19" s="9">
        <v>958814.59</v>
      </c>
      <c r="Z19" s="9">
        <v>1199303.1000000001</v>
      </c>
    </row>
    <row r="20" spans="1:26" x14ac:dyDescent="0.2">
      <c r="A20" s="9">
        <v>11</v>
      </c>
      <c r="B20" s="9" t="s">
        <v>11</v>
      </c>
      <c r="C20" s="9">
        <v>128141.8</v>
      </c>
      <c r="D20" s="9">
        <v>95780.83</v>
      </c>
      <c r="E20" s="9">
        <v>134194.53</v>
      </c>
      <c r="F20" s="9">
        <v>122298.51000000001</v>
      </c>
      <c r="G20" s="9">
        <v>95423.95</v>
      </c>
      <c r="H20" s="9">
        <v>91959.81</v>
      </c>
      <c r="I20" s="9">
        <v>86073.900000000009</v>
      </c>
      <c r="J20" s="9">
        <v>94680.290000000008</v>
      </c>
      <c r="K20" s="9">
        <v>113252.95</v>
      </c>
      <c r="L20" s="9">
        <v>68281.37</v>
      </c>
      <c r="M20" s="9">
        <v>78749.600000000006</v>
      </c>
      <c r="N20" s="9">
        <v>130273.96</v>
      </c>
      <c r="O20" s="9">
        <v>200196.49</v>
      </c>
      <c r="P20" s="9">
        <v>130083.74</v>
      </c>
      <c r="Q20" s="9">
        <v>117694.56</v>
      </c>
      <c r="R20" s="9">
        <v>146942.20000000001</v>
      </c>
      <c r="S20" s="9">
        <v>130609.40000000001</v>
      </c>
      <c r="T20" s="9">
        <v>112907.72</v>
      </c>
      <c r="U20" s="9">
        <v>116913.48</v>
      </c>
      <c r="V20" s="9">
        <v>139407.78</v>
      </c>
      <c r="W20" s="9">
        <v>117494.72</v>
      </c>
      <c r="X20" s="9">
        <v>75424.490000000005</v>
      </c>
      <c r="Y20" s="9">
        <v>119336.54000000001</v>
      </c>
      <c r="Z20" s="9">
        <v>152181.03</v>
      </c>
    </row>
    <row r="21" spans="1:26" x14ac:dyDescent="0.2">
      <c r="A21" s="9">
        <v>17</v>
      </c>
      <c r="B21" s="9" t="s">
        <v>12</v>
      </c>
      <c r="C21" s="9">
        <v>78222.78</v>
      </c>
      <c r="D21" s="9">
        <v>57406.18</v>
      </c>
      <c r="E21" s="9">
        <v>64806.5</v>
      </c>
      <c r="F21" s="9">
        <v>103598.6</v>
      </c>
      <c r="G21" s="9">
        <v>89553.87</v>
      </c>
      <c r="H21" s="9">
        <v>100561.77</v>
      </c>
      <c r="I21" s="9">
        <v>86619.39</v>
      </c>
      <c r="J21" s="9">
        <v>77932.900000000009</v>
      </c>
      <c r="K21" s="9">
        <v>78549.31</v>
      </c>
      <c r="L21" s="9">
        <v>76445.100000000006</v>
      </c>
      <c r="M21" s="9">
        <v>95252.23</v>
      </c>
      <c r="N21" s="9">
        <v>77919.02</v>
      </c>
      <c r="O21" s="9">
        <v>83302.45</v>
      </c>
      <c r="P21" s="9">
        <v>75064.52</v>
      </c>
      <c r="Q21" s="9">
        <v>95480.3</v>
      </c>
      <c r="R21" s="9">
        <v>99698.77</v>
      </c>
      <c r="S21" s="9">
        <v>105686.09</v>
      </c>
      <c r="T21" s="9">
        <v>106294.98</v>
      </c>
      <c r="U21" s="9">
        <v>116484.40000000001</v>
      </c>
      <c r="V21" s="9">
        <v>95467.28</v>
      </c>
      <c r="W21" s="9">
        <v>92475.430000000008</v>
      </c>
      <c r="X21" s="9">
        <v>121620.28</v>
      </c>
      <c r="Y21" s="9">
        <v>85468.85</v>
      </c>
      <c r="Z21" s="9">
        <v>88115.55</v>
      </c>
    </row>
    <row r="22" spans="1:26" x14ac:dyDescent="0.2">
      <c r="A22" s="9">
        <v>18</v>
      </c>
      <c r="B22" s="9" t="s">
        <v>13</v>
      </c>
      <c r="C22" s="9">
        <v>331219.74</v>
      </c>
      <c r="D22" s="9">
        <v>270800.69</v>
      </c>
      <c r="E22" s="9">
        <v>316582.32</v>
      </c>
      <c r="F22" s="9">
        <v>364929.61</v>
      </c>
      <c r="G22" s="9">
        <v>357581</v>
      </c>
      <c r="H22" s="9">
        <v>359411.15</v>
      </c>
      <c r="I22" s="9">
        <v>327053.69</v>
      </c>
      <c r="J22" s="9">
        <v>318998.74</v>
      </c>
      <c r="K22" s="9">
        <v>319744.96000000002</v>
      </c>
      <c r="L22" s="9">
        <v>338973.52</v>
      </c>
      <c r="M22" s="9">
        <v>325022.8</v>
      </c>
      <c r="N22" s="9">
        <v>362599.51</v>
      </c>
      <c r="O22" s="9">
        <v>356163.03</v>
      </c>
      <c r="P22" s="9">
        <v>366702.62</v>
      </c>
      <c r="Q22" s="9">
        <v>368605.21</v>
      </c>
      <c r="R22" s="9">
        <v>456739.95</v>
      </c>
      <c r="S22" s="9">
        <v>390850.16000000003</v>
      </c>
      <c r="T22" s="9">
        <v>400173.88</v>
      </c>
      <c r="U22" s="9">
        <v>392511.63</v>
      </c>
      <c r="V22" s="9">
        <v>340214.3</v>
      </c>
      <c r="W22" s="9">
        <v>404692.74</v>
      </c>
      <c r="X22" s="9">
        <v>373883.24</v>
      </c>
      <c r="Y22" s="9">
        <v>394207.93</v>
      </c>
      <c r="Z22" s="9">
        <v>368626.45</v>
      </c>
    </row>
    <row r="23" spans="1:26" x14ac:dyDescent="0.2">
      <c r="A23" s="9">
        <v>19</v>
      </c>
      <c r="B23" s="9" t="s">
        <v>14</v>
      </c>
      <c r="C23" s="9">
        <v>73754.89</v>
      </c>
      <c r="D23" s="9">
        <v>59892.840000000004</v>
      </c>
      <c r="E23" s="9">
        <v>61232.65</v>
      </c>
      <c r="F23" s="9">
        <v>98352.44</v>
      </c>
      <c r="G23" s="9">
        <v>83248.02</v>
      </c>
      <c r="H23" s="9">
        <v>85158.64</v>
      </c>
      <c r="I23" s="9">
        <v>112274.37</v>
      </c>
      <c r="J23" s="9">
        <v>89405.290000000008</v>
      </c>
      <c r="K23" s="9">
        <v>90341.64</v>
      </c>
      <c r="L23" s="9">
        <v>99672.650000000009</v>
      </c>
      <c r="M23" s="9">
        <v>140233.99</v>
      </c>
      <c r="N23" s="9">
        <v>79309.72</v>
      </c>
      <c r="O23" s="9">
        <v>93909.5</v>
      </c>
      <c r="P23" s="9">
        <v>79552.37</v>
      </c>
      <c r="Q23" s="9">
        <v>69356.570000000007</v>
      </c>
      <c r="R23" s="9">
        <v>120212.14</v>
      </c>
      <c r="S23" s="9">
        <v>89418.19</v>
      </c>
      <c r="T23" s="9">
        <v>104601.24</v>
      </c>
      <c r="U23" s="9">
        <v>129759.41</v>
      </c>
      <c r="V23" s="9">
        <v>123136.02</v>
      </c>
      <c r="W23" s="9">
        <v>114241.95</v>
      </c>
      <c r="X23" s="9">
        <v>152405.65</v>
      </c>
      <c r="Y23" s="9">
        <v>125077.83</v>
      </c>
      <c r="Z23" s="9">
        <v>109362.90000000001</v>
      </c>
    </row>
    <row r="24" spans="1:26" x14ac:dyDescent="0.2">
      <c r="A24" s="9">
        <v>20</v>
      </c>
      <c r="B24" s="9" t="s">
        <v>15</v>
      </c>
      <c r="C24" s="9">
        <v>7158760.5</v>
      </c>
      <c r="D24" s="9">
        <v>4704221.07</v>
      </c>
      <c r="E24" s="9">
        <v>5430306.1799999997</v>
      </c>
      <c r="F24" s="9">
        <v>5948862.3100000005</v>
      </c>
      <c r="G24" s="9">
        <v>5075506.59</v>
      </c>
      <c r="H24" s="9">
        <v>4994087.2300000004</v>
      </c>
      <c r="I24" s="9">
        <v>5427772.1500000004</v>
      </c>
      <c r="J24" s="9">
        <v>5035197.43</v>
      </c>
      <c r="K24" s="9">
        <v>4753060.09</v>
      </c>
      <c r="L24" s="9">
        <v>4880980.96</v>
      </c>
      <c r="M24" s="9">
        <v>4842617.01</v>
      </c>
      <c r="N24" s="9">
        <v>6059702.8100000005</v>
      </c>
      <c r="O24" s="9">
        <v>7115697.5800000001</v>
      </c>
      <c r="P24" s="9">
        <v>4877783.72</v>
      </c>
      <c r="Q24" s="9">
        <v>5306690.8</v>
      </c>
      <c r="R24" s="9">
        <v>5917878.7400000002</v>
      </c>
      <c r="S24" s="9">
        <v>5485139.5200000005</v>
      </c>
      <c r="T24" s="9">
        <v>5233572.32</v>
      </c>
      <c r="U24" s="9">
        <v>5568963.21</v>
      </c>
      <c r="V24" s="9">
        <v>5144944.53</v>
      </c>
      <c r="W24" s="9">
        <v>4726505.3100000005</v>
      </c>
      <c r="X24" s="9">
        <v>4775143.09</v>
      </c>
      <c r="Y24" s="9">
        <v>5242753.57</v>
      </c>
      <c r="Z24" s="9">
        <v>6302031.2199999997</v>
      </c>
    </row>
    <row r="25" spans="1:26" x14ac:dyDescent="0.2">
      <c r="A25" s="9">
        <v>21</v>
      </c>
      <c r="B25" s="9" t="s">
        <v>16</v>
      </c>
      <c r="C25" s="9">
        <v>178693.56</v>
      </c>
      <c r="D25" s="9">
        <v>132813.58000000002</v>
      </c>
      <c r="E25" s="9">
        <v>148590.72</v>
      </c>
      <c r="F25" s="9">
        <v>144082.64000000001</v>
      </c>
      <c r="G25" s="9">
        <v>141142.45000000001</v>
      </c>
      <c r="H25" s="9">
        <v>116474.72</v>
      </c>
      <c r="I25" s="9">
        <v>127040.25</v>
      </c>
      <c r="J25" s="9">
        <v>133697.21</v>
      </c>
      <c r="K25" s="9">
        <v>114179.73</v>
      </c>
      <c r="L25" s="9">
        <v>117983.19</v>
      </c>
      <c r="M25" s="9">
        <v>94599.85</v>
      </c>
      <c r="N25" s="9">
        <v>132024.18</v>
      </c>
      <c r="O25" s="9">
        <v>153417.20000000001</v>
      </c>
      <c r="P25" s="9">
        <v>126960.75</v>
      </c>
      <c r="Q25" s="9">
        <v>124155.55</v>
      </c>
      <c r="R25" s="9">
        <v>151524.22</v>
      </c>
      <c r="S25" s="9">
        <v>129395.31</v>
      </c>
      <c r="T25" s="9">
        <v>129812.44</v>
      </c>
      <c r="U25" s="9">
        <v>129607.23</v>
      </c>
      <c r="V25" s="9">
        <v>126844.43000000001</v>
      </c>
      <c r="W25" s="9">
        <v>108678.09</v>
      </c>
      <c r="X25" s="9">
        <v>95973.35</v>
      </c>
      <c r="Y25" s="9">
        <v>126933.35</v>
      </c>
      <c r="Z25" s="9">
        <v>124331.12</v>
      </c>
    </row>
    <row r="26" spans="1:26" x14ac:dyDescent="0.2">
      <c r="A26" s="9">
        <v>22</v>
      </c>
      <c r="B26" s="9" t="s">
        <v>17</v>
      </c>
      <c r="C26" s="9">
        <v>37001.480000000003</v>
      </c>
      <c r="D26" s="9">
        <v>30203.64</v>
      </c>
      <c r="E26" s="9">
        <v>39313.57</v>
      </c>
      <c r="F26" s="9">
        <v>36494.050000000003</v>
      </c>
      <c r="G26" s="9">
        <v>25441.5</v>
      </c>
      <c r="H26" s="9">
        <v>35603.15</v>
      </c>
      <c r="I26" s="9">
        <v>26700.04</v>
      </c>
      <c r="J26" s="9">
        <v>35627.200000000004</v>
      </c>
      <c r="K26" s="9">
        <v>27881.65</v>
      </c>
      <c r="L26" s="9">
        <v>29366.760000000002</v>
      </c>
      <c r="M26" s="9">
        <v>25310.240000000002</v>
      </c>
      <c r="N26" s="9">
        <v>35328.980000000003</v>
      </c>
      <c r="O26" s="9">
        <v>34876.230000000003</v>
      </c>
      <c r="P26" s="9">
        <v>34480.5</v>
      </c>
      <c r="Q26" s="9">
        <v>36383.49</v>
      </c>
      <c r="R26" s="9">
        <v>44230.47</v>
      </c>
      <c r="S26" s="9">
        <v>44000.23</v>
      </c>
      <c r="T26" s="9">
        <v>30990.63</v>
      </c>
      <c r="U26" s="9">
        <v>32245.530000000002</v>
      </c>
      <c r="V26" s="9">
        <v>26945.53</v>
      </c>
      <c r="W26" s="9">
        <v>32090.440000000002</v>
      </c>
      <c r="X26" s="9">
        <v>28254.74</v>
      </c>
      <c r="Y26" s="9">
        <v>31087.22</v>
      </c>
      <c r="Z26" s="9">
        <v>41908.17</v>
      </c>
    </row>
    <row r="27" spans="1:26" x14ac:dyDescent="0.2">
      <c r="A27" s="9">
        <v>23</v>
      </c>
      <c r="B27" s="9" t="s">
        <v>18</v>
      </c>
      <c r="C27" s="9">
        <v>7347694.5200000005</v>
      </c>
      <c r="D27" s="9">
        <v>6087054.3300000001</v>
      </c>
      <c r="E27" s="9">
        <v>6881600.1000000006</v>
      </c>
      <c r="F27" s="9">
        <v>7955683.8600000003</v>
      </c>
      <c r="G27" s="9">
        <v>7293349.8600000003</v>
      </c>
      <c r="H27" s="9">
        <v>7033078.04</v>
      </c>
      <c r="I27" s="9">
        <v>6622322.6400000006</v>
      </c>
      <c r="J27" s="9">
        <v>7014385.96</v>
      </c>
      <c r="K27" s="9">
        <v>7235516.2400000002</v>
      </c>
      <c r="L27" s="9">
        <v>6933480.0899999999</v>
      </c>
      <c r="M27" s="9">
        <v>6497555.8300000001</v>
      </c>
      <c r="N27" s="9">
        <v>7161081.3700000001</v>
      </c>
      <c r="O27" s="9">
        <v>8270247.0499999998</v>
      </c>
      <c r="P27" s="9">
        <v>6883213.0499999998</v>
      </c>
      <c r="Q27" s="9">
        <v>7381167.8799999999</v>
      </c>
      <c r="R27" s="9">
        <v>8855372.4900000002</v>
      </c>
      <c r="S27" s="9">
        <v>7413074.4199999999</v>
      </c>
      <c r="T27" s="9">
        <v>7878082.25</v>
      </c>
      <c r="U27" s="9">
        <v>6714893.5700000003</v>
      </c>
      <c r="V27" s="9">
        <v>7400792.79</v>
      </c>
      <c r="W27" s="9">
        <v>7277768.8100000005</v>
      </c>
      <c r="X27" s="9">
        <v>6653396.8500000006</v>
      </c>
      <c r="Y27" s="9">
        <v>8229305.3600000003</v>
      </c>
      <c r="Z27" s="9">
        <v>7393884.5300000003</v>
      </c>
    </row>
    <row r="28" spans="1:26" x14ac:dyDescent="0.2">
      <c r="A28" s="9">
        <v>24</v>
      </c>
      <c r="B28" s="9" t="s">
        <v>19</v>
      </c>
      <c r="C28" s="9">
        <v>673457.48</v>
      </c>
      <c r="D28" s="9">
        <v>709384.33</v>
      </c>
      <c r="E28" s="9">
        <v>716084.18</v>
      </c>
      <c r="F28" s="9">
        <v>813123.57000000007</v>
      </c>
      <c r="G28" s="9">
        <v>755955.11</v>
      </c>
      <c r="H28" s="9">
        <v>774319.41</v>
      </c>
      <c r="I28" s="9">
        <v>775153.5</v>
      </c>
      <c r="J28" s="9">
        <v>737963.19000000006</v>
      </c>
      <c r="K28" s="9">
        <v>787985.78</v>
      </c>
      <c r="L28" s="9">
        <v>749499.35</v>
      </c>
      <c r="M28" s="9">
        <v>689127.47</v>
      </c>
      <c r="N28" s="9">
        <v>694773.25</v>
      </c>
      <c r="O28" s="9">
        <v>808611.23</v>
      </c>
      <c r="P28" s="9">
        <v>740126.88</v>
      </c>
      <c r="Q28" s="9">
        <v>727440.73</v>
      </c>
      <c r="R28" s="9">
        <v>1001832.65</v>
      </c>
      <c r="S28" s="9">
        <v>767249.76</v>
      </c>
      <c r="T28" s="9">
        <v>803228.85</v>
      </c>
      <c r="U28" s="9">
        <v>766491.07000000007</v>
      </c>
      <c r="V28" s="9">
        <v>820050.26</v>
      </c>
      <c r="W28" s="9">
        <v>755033.42</v>
      </c>
      <c r="X28" s="9">
        <v>727618.75</v>
      </c>
      <c r="Y28" s="9">
        <v>852307.77</v>
      </c>
      <c r="Z28" s="9">
        <v>797544.35</v>
      </c>
    </row>
    <row r="29" spans="1:26" x14ac:dyDescent="0.2">
      <c r="A29" s="9">
        <v>25</v>
      </c>
      <c r="B29" s="9" t="s">
        <v>20</v>
      </c>
      <c r="C29" s="9">
        <v>114085.13</v>
      </c>
      <c r="D29" s="9">
        <v>110448.49</v>
      </c>
      <c r="E29" s="9">
        <v>107584.43000000001</v>
      </c>
      <c r="F29" s="9">
        <v>132126.08000000002</v>
      </c>
      <c r="G29" s="9">
        <v>90057.95</v>
      </c>
      <c r="H29" s="9">
        <v>85816.83</v>
      </c>
      <c r="I29" s="9">
        <v>91733.61</v>
      </c>
      <c r="J29" s="9">
        <v>102205.03</v>
      </c>
      <c r="K29" s="9">
        <v>100494.87</v>
      </c>
      <c r="L29" s="9">
        <v>107602.37</v>
      </c>
      <c r="M29" s="9">
        <v>114493.64</v>
      </c>
      <c r="N29" s="9">
        <v>116351.03</v>
      </c>
      <c r="O29" s="9">
        <v>123930.39</v>
      </c>
      <c r="P29" s="9">
        <v>129621.25</v>
      </c>
      <c r="Q29" s="9">
        <v>130582.17</v>
      </c>
      <c r="R29" s="9">
        <v>160142.16</v>
      </c>
      <c r="S29" s="9">
        <v>147674.75</v>
      </c>
      <c r="T29" s="9">
        <v>151331.43</v>
      </c>
      <c r="U29" s="9">
        <v>138773.99</v>
      </c>
      <c r="V29" s="9">
        <v>143657.56</v>
      </c>
      <c r="W29" s="9">
        <v>139694.57</v>
      </c>
      <c r="X29" s="9">
        <v>132859.70000000001</v>
      </c>
      <c r="Y29" s="9">
        <v>139534.65</v>
      </c>
      <c r="Z29" s="9">
        <v>139057.89000000001</v>
      </c>
    </row>
    <row r="30" spans="1:26" x14ac:dyDescent="0.2">
      <c r="A30" s="9">
        <v>26</v>
      </c>
      <c r="B30" s="9" t="s">
        <v>21</v>
      </c>
      <c r="C30" s="9">
        <v>584731.52</v>
      </c>
      <c r="D30" s="9">
        <v>578147.77</v>
      </c>
      <c r="E30" s="9">
        <v>642218.18000000005</v>
      </c>
      <c r="F30" s="9">
        <v>670228.73</v>
      </c>
      <c r="G30" s="9">
        <v>626389.70000000007</v>
      </c>
      <c r="H30" s="9">
        <v>615021.09</v>
      </c>
      <c r="I30" s="9">
        <v>649814.85</v>
      </c>
      <c r="J30" s="9">
        <v>606547.85</v>
      </c>
      <c r="K30" s="9">
        <v>624304.97</v>
      </c>
      <c r="L30" s="9">
        <v>578662.43000000005</v>
      </c>
      <c r="M30" s="9">
        <v>577161.78</v>
      </c>
      <c r="N30" s="9">
        <v>597254.04</v>
      </c>
      <c r="O30" s="9">
        <v>672571.21</v>
      </c>
      <c r="P30" s="9">
        <v>638228.96</v>
      </c>
      <c r="Q30" s="9">
        <v>572186.9</v>
      </c>
      <c r="R30" s="9">
        <v>759198.89</v>
      </c>
      <c r="S30" s="9">
        <v>650854.70000000007</v>
      </c>
      <c r="T30" s="9">
        <v>653117.80000000005</v>
      </c>
      <c r="U30" s="9">
        <v>649177.14</v>
      </c>
      <c r="V30" s="9">
        <v>613791.68000000005</v>
      </c>
      <c r="W30" s="9">
        <v>612723.25</v>
      </c>
      <c r="X30" s="9">
        <v>559932.05000000005</v>
      </c>
      <c r="Y30" s="9">
        <v>721478.96</v>
      </c>
      <c r="Z30" s="9">
        <v>614076.59</v>
      </c>
    </row>
    <row r="31" spans="1:26" x14ac:dyDescent="0.2">
      <c r="A31" s="9">
        <v>27</v>
      </c>
      <c r="B31" s="9" t="s">
        <v>22</v>
      </c>
      <c r="C31" s="9">
        <v>40514.61</v>
      </c>
      <c r="D31" s="9">
        <v>27167.33</v>
      </c>
      <c r="E31" s="9">
        <v>28400.47</v>
      </c>
      <c r="F31" s="9">
        <v>32968.520000000004</v>
      </c>
      <c r="G31" s="9">
        <v>43178.07</v>
      </c>
      <c r="H31" s="9">
        <v>34873.61</v>
      </c>
      <c r="I31" s="9">
        <v>37786.49</v>
      </c>
      <c r="J31" s="9">
        <v>37230.090000000004</v>
      </c>
      <c r="K31" s="9">
        <v>31666.48</v>
      </c>
      <c r="L31" s="9">
        <v>45572.160000000003</v>
      </c>
      <c r="M31" s="9">
        <v>31512.7</v>
      </c>
      <c r="N31" s="9">
        <v>52297.07</v>
      </c>
      <c r="O31" s="9">
        <v>35336.61</v>
      </c>
      <c r="P31" s="9">
        <v>30828.720000000001</v>
      </c>
      <c r="Q31" s="9">
        <v>29780.81</v>
      </c>
      <c r="R31" s="9">
        <v>31710.7</v>
      </c>
      <c r="S31" s="9">
        <v>34095.97</v>
      </c>
      <c r="T31" s="9">
        <v>43937.8</v>
      </c>
      <c r="U31" s="9">
        <v>43947.65</v>
      </c>
      <c r="V31" s="9">
        <v>26490.58</v>
      </c>
      <c r="W31" s="9">
        <v>21137.21</v>
      </c>
      <c r="X31" s="9">
        <v>19337.97</v>
      </c>
      <c r="Y31" s="9">
        <v>24409.59</v>
      </c>
      <c r="Z31" s="9">
        <v>27951.55</v>
      </c>
    </row>
    <row r="32" spans="1:26" x14ac:dyDescent="0.2">
      <c r="A32" s="9">
        <v>28</v>
      </c>
      <c r="B32" s="9" t="s">
        <v>23</v>
      </c>
      <c r="C32" s="9">
        <v>150371.97</v>
      </c>
      <c r="D32" s="9">
        <v>88427.64</v>
      </c>
      <c r="E32" s="9">
        <v>159124.41</v>
      </c>
      <c r="F32" s="9">
        <v>237578.17</v>
      </c>
      <c r="G32" s="9">
        <v>194914.15</v>
      </c>
      <c r="H32" s="9">
        <v>244493.65</v>
      </c>
      <c r="I32" s="9">
        <v>226957.38</v>
      </c>
      <c r="J32" s="9">
        <v>209146.99</v>
      </c>
      <c r="K32" s="9">
        <v>215202.87</v>
      </c>
      <c r="L32" s="9">
        <v>210359.1</v>
      </c>
      <c r="M32" s="9">
        <v>99730.83</v>
      </c>
      <c r="N32" s="9">
        <v>155631.45000000001</v>
      </c>
      <c r="O32" s="9">
        <v>119311.95</v>
      </c>
      <c r="P32" s="9">
        <v>172271.05000000002</v>
      </c>
      <c r="Q32" s="9">
        <v>153955.56</v>
      </c>
      <c r="R32" s="9">
        <v>255323.88</v>
      </c>
      <c r="S32" s="9">
        <v>238079.52000000002</v>
      </c>
      <c r="T32" s="9">
        <v>211042.99</v>
      </c>
      <c r="U32" s="9">
        <v>237340.76</v>
      </c>
      <c r="V32" s="9">
        <v>208122.16</v>
      </c>
      <c r="W32" s="9">
        <v>193398.06</v>
      </c>
      <c r="X32" s="9">
        <v>87913.07</v>
      </c>
      <c r="Y32" s="9">
        <v>146992.70000000001</v>
      </c>
      <c r="Z32" s="9">
        <v>112898.49</v>
      </c>
    </row>
    <row r="33" spans="1:26" x14ac:dyDescent="0.2">
      <c r="A33" s="9">
        <v>29</v>
      </c>
      <c r="B33" s="9" t="s">
        <v>24</v>
      </c>
      <c r="C33" s="9">
        <v>917240.99</v>
      </c>
      <c r="D33" s="9">
        <v>819522.28</v>
      </c>
      <c r="E33" s="9">
        <v>815291.86</v>
      </c>
      <c r="F33" s="9">
        <v>890352.25</v>
      </c>
      <c r="G33" s="9">
        <v>780852.05</v>
      </c>
      <c r="H33" s="9">
        <v>779905.03</v>
      </c>
      <c r="I33" s="9">
        <v>857637.67</v>
      </c>
      <c r="J33" s="9">
        <v>764014.97</v>
      </c>
      <c r="K33" s="9">
        <v>935172.58000000007</v>
      </c>
      <c r="L33" s="9">
        <v>889425.4</v>
      </c>
      <c r="M33" s="9">
        <v>722736.05</v>
      </c>
      <c r="N33" s="9">
        <v>937286.75</v>
      </c>
      <c r="O33" s="9">
        <v>993306.5</v>
      </c>
      <c r="P33" s="9">
        <v>893581.45000000007</v>
      </c>
      <c r="Q33" s="9">
        <v>885075.35</v>
      </c>
      <c r="R33" s="9">
        <v>1004949.76</v>
      </c>
      <c r="S33" s="9">
        <v>837214.4</v>
      </c>
      <c r="T33" s="9">
        <v>872283.12</v>
      </c>
      <c r="U33" s="9">
        <v>889284.79</v>
      </c>
      <c r="V33" s="9">
        <v>808229.8</v>
      </c>
      <c r="W33" s="9">
        <v>897766.07000000007</v>
      </c>
      <c r="X33" s="9">
        <v>732908.1</v>
      </c>
      <c r="Y33" s="9">
        <v>878337.43</v>
      </c>
      <c r="Z33" s="9">
        <v>1000902.25</v>
      </c>
    </row>
    <row r="34" spans="1:26" x14ac:dyDescent="0.2">
      <c r="A34" s="9">
        <v>30</v>
      </c>
      <c r="B34" s="9" t="s">
        <v>25</v>
      </c>
      <c r="C34" s="9">
        <v>256149.9</v>
      </c>
      <c r="D34" s="9">
        <v>197190.12</v>
      </c>
      <c r="E34" s="9">
        <v>198199.92</v>
      </c>
      <c r="F34" s="9">
        <v>221390.79</v>
      </c>
      <c r="G34" s="9">
        <v>172764.76</v>
      </c>
      <c r="H34" s="9">
        <v>199879.01</v>
      </c>
      <c r="I34" s="9">
        <v>190244.41</v>
      </c>
      <c r="J34" s="9">
        <v>190592.01</v>
      </c>
      <c r="K34" s="9">
        <v>206041.75</v>
      </c>
      <c r="L34" s="9">
        <v>181109.76000000001</v>
      </c>
      <c r="M34" s="9">
        <v>179669.16</v>
      </c>
      <c r="N34" s="9">
        <v>173363.93</v>
      </c>
      <c r="O34" s="9">
        <v>329565</v>
      </c>
      <c r="P34" s="9">
        <v>188887.99</v>
      </c>
      <c r="Q34" s="9">
        <v>185069.45</v>
      </c>
      <c r="R34" s="9">
        <v>187219.06</v>
      </c>
      <c r="S34" s="9">
        <v>148950.59</v>
      </c>
      <c r="T34" s="9">
        <v>178990.72</v>
      </c>
      <c r="U34" s="9">
        <v>139024.89000000001</v>
      </c>
      <c r="V34" s="9">
        <v>138062.87</v>
      </c>
      <c r="W34" s="9">
        <v>153688.47</v>
      </c>
      <c r="X34" s="9">
        <v>146026.45000000001</v>
      </c>
      <c r="Y34" s="9">
        <v>134796.03</v>
      </c>
      <c r="Z34" s="9">
        <v>224824.17</v>
      </c>
    </row>
    <row r="35" spans="1:26" x14ac:dyDescent="0.2">
      <c r="A35" s="9">
        <v>31</v>
      </c>
      <c r="B35" s="9" t="s">
        <v>26</v>
      </c>
      <c r="C35" s="9">
        <v>514244.75</v>
      </c>
      <c r="D35" s="9">
        <v>467326.51</v>
      </c>
      <c r="E35" s="9">
        <v>452139.25</v>
      </c>
      <c r="F35" s="9">
        <v>501319.47000000003</v>
      </c>
      <c r="G35" s="9">
        <v>435932.7</v>
      </c>
      <c r="H35" s="9">
        <v>415593.57</v>
      </c>
      <c r="I35" s="9">
        <v>457427.76</v>
      </c>
      <c r="J35" s="9">
        <v>398855.06</v>
      </c>
      <c r="K35" s="9">
        <v>482172.64</v>
      </c>
      <c r="L35" s="9">
        <v>452473.97000000003</v>
      </c>
      <c r="M35" s="9">
        <v>408896.48</v>
      </c>
      <c r="N35" s="9">
        <v>431344.93</v>
      </c>
      <c r="O35" s="9">
        <v>462422.32</v>
      </c>
      <c r="P35" s="9">
        <v>450151.11</v>
      </c>
      <c r="Q35" s="9">
        <v>299529.55</v>
      </c>
      <c r="R35" s="9">
        <v>144046.9</v>
      </c>
      <c r="S35" s="9">
        <v>104695.42</v>
      </c>
      <c r="T35" s="9">
        <v>103990.31</v>
      </c>
      <c r="U35" s="9">
        <v>115000.32000000001</v>
      </c>
      <c r="V35" s="9">
        <v>95372.51</v>
      </c>
      <c r="W35" s="9">
        <v>104225.67</v>
      </c>
      <c r="X35" s="9">
        <v>109602.03</v>
      </c>
      <c r="Y35" s="9">
        <v>104591.25</v>
      </c>
      <c r="Z35" s="9">
        <v>119004.38</v>
      </c>
    </row>
    <row r="36" spans="1:26" x14ac:dyDescent="0.2">
      <c r="A36" s="9">
        <v>32</v>
      </c>
      <c r="B36" s="9" t="s">
        <v>27</v>
      </c>
      <c r="C36" s="9">
        <v>686900.55</v>
      </c>
      <c r="D36" s="9">
        <v>408039.49</v>
      </c>
      <c r="E36" s="9">
        <v>432007.5</v>
      </c>
      <c r="F36" s="9">
        <v>442276.66000000003</v>
      </c>
      <c r="G36" s="9">
        <v>392939.05</v>
      </c>
      <c r="H36" s="9">
        <v>418305.71</v>
      </c>
      <c r="I36" s="9">
        <v>389731.91000000003</v>
      </c>
      <c r="J36" s="9">
        <v>384346.69</v>
      </c>
      <c r="K36" s="9">
        <v>454394.11</v>
      </c>
      <c r="L36" s="9">
        <v>409359.05</v>
      </c>
      <c r="M36" s="9">
        <v>408305.69</v>
      </c>
      <c r="N36" s="9">
        <v>494599.21</v>
      </c>
      <c r="O36" s="9">
        <v>517490.23000000004</v>
      </c>
      <c r="P36" s="9">
        <v>406481.45</v>
      </c>
      <c r="Q36" s="9">
        <v>426691.55</v>
      </c>
      <c r="R36" s="9">
        <v>400078.15</v>
      </c>
      <c r="S36" s="9">
        <v>394248.82</v>
      </c>
      <c r="T36" s="9">
        <v>406534.3</v>
      </c>
      <c r="U36" s="9">
        <v>363286.91000000003</v>
      </c>
      <c r="V36" s="9">
        <v>400479.28</v>
      </c>
      <c r="W36" s="9">
        <v>421355.01</v>
      </c>
      <c r="X36" s="9">
        <v>384382.64</v>
      </c>
      <c r="Y36" s="9">
        <v>483873.04000000004</v>
      </c>
      <c r="Z36" s="9">
        <v>640890.46</v>
      </c>
    </row>
    <row r="37" spans="1:26" x14ac:dyDescent="0.2">
      <c r="A37" s="9">
        <v>33</v>
      </c>
      <c r="B37" s="9" t="s">
        <v>28</v>
      </c>
      <c r="C37" s="9">
        <v>252115.97</v>
      </c>
      <c r="D37" s="9">
        <v>236176.24</v>
      </c>
      <c r="E37" s="9">
        <v>230832.41</v>
      </c>
      <c r="F37" s="9">
        <v>284567.42</v>
      </c>
      <c r="G37" s="9">
        <v>278108.75</v>
      </c>
      <c r="H37" s="9">
        <v>268795.74</v>
      </c>
      <c r="I37" s="9">
        <v>291361.39</v>
      </c>
      <c r="J37" s="9">
        <v>269274.59000000003</v>
      </c>
      <c r="K37" s="9">
        <v>254320.58000000002</v>
      </c>
      <c r="L37" s="9">
        <v>261648.94</v>
      </c>
      <c r="M37" s="9">
        <v>275002.12</v>
      </c>
      <c r="N37" s="9">
        <v>277610.27</v>
      </c>
      <c r="O37" s="9">
        <v>329842.76</v>
      </c>
      <c r="P37" s="9">
        <v>246131.07</v>
      </c>
      <c r="Q37" s="9">
        <v>278249.44</v>
      </c>
      <c r="R37" s="9">
        <v>337917.22000000003</v>
      </c>
      <c r="S37" s="9">
        <v>291613.08</v>
      </c>
      <c r="T37" s="9">
        <v>314403.95</v>
      </c>
      <c r="U37" s="9">
        <v>278231.32</v>
      </c>
      <c r="V37" s="9">
        <v>256713.27000000002</v>
      </c>
      <c r="W37" s="9">
        <v>311860.09000000003</v>
      </c>
      <c r="X37" s="9">
        <v>298656.52</v>
      </c>
      <c r="Y37" s="9">
        <v>290801.8</v>
      </c>
      <c r="Z37" s="9">
        <v>287626.23999999999</v>
      </c>
    </row>
    <row r="38" spans="1:26" x14ac:dyDescent="0.2">
      <c r="A38" s="9">
        <v>34</v>
      </c>
      <c r="B38" s="9" t="s">
        <v>29</v>
      </c>
      <c r="C38" s="9">
        <v>95274.57</v>
      </c>
      <c r="D38" s="9">
        <v>71410.600000000006</v>
      </c>
      <c r="E38" s="9">
        <v>72989.919999999998</v>
      </c>
      <c r="F38" s="9">
        <v>59122.520000000004</v>
      </c>
      <c r="G38" s="9">
        <v>58857.41</v>
      </c>
      <c r="H38" s="9">
        <v>49698.11</v>
      </c>
      <c r="I38" s="9">
        <v>88657.19</v>
      </c>
      <c r="J38" s="9">
        <v>50173.05</v>
      </c>
      <c r="K38" s="9">
        <v>88928.67</v>
      </c>
      <c r="L38" s="9">
        <v>82372.41</v>
      </c>
      <c r="M38" s="9">
        <v>73854.509999999995</v>
      </c>
      <c r="N38" s="9">
        <v>94951.23</v>
      </c>
      <c r="O38" s="9">
        <v>55121.130000000005</v>
      </c>
      <c r="P38" s="9">
        <v>35252.959999999999</v>
      </c>
      <c r="Q38" s="9">
        <v>37161.25</v>
      </c>
      <c r="R38" s="9">
        <v>57715.040000000001</v>
      </c>
      <c r="S38" s="9">
        <v>52612.92</v>
      </c>
      <c r="T38" s="9">
        <v>63427.47</v>
      </c>
      <c r="U38" s="9">
        <v>97428.61</v>
      </c>
      <c r="V38" s="9">
        <v>49684.380000000005</v>
      </c>
      <c r="W38" s="9">
        <v>71430.150000000009</v>
      </c>
      <c r="X38" s="9">
        <v>68580.5</v>
      </c>
      <c r="Y38" s="9">
        <v>70522.720000000001</v>
      </c>
      <c r="Z38" s="9">
        <v>93866.83</v>
      </c>
    </row>
    <row r="39" spans="1:26" x14ac:dyDescent="0.2">
      <c r="A39" s="9">
        <v>35</v>
      </c>
      <c r="B39" s="9" t="s">
        <v>30</v>
      </c>
      <c r="C39" s="9">
        <v>35940.51</v>
      </c>
      <c r="D39" s="9">
        <v>17089.62</v>
      </c>
      <c r="E39" s="9">
        <v>12224.23</v>
      </c>
      <c r="F39" s="9">
        <v>30434.12</v>
      </c>
      <c r="G39" s="9">
        <v>17323.240000000002</v>
      </c>
      <c r="H39" s="9">
        <v>23952.78</v>
      </c>
      <c r="I39" s="9">
        <v>32524.100000000002</v>
      </c>
      <c r="J39" s="9">
        <v>13495.82</v>
      </c>
      <c r="K39" s="9">
        <v>14182.300000000001</v>
      </c>
      <c r="L39" s="9">
        <v>21922.89</v>
      </c>
      <c r="M39" s="9">
        <v>20498.010000000002</v>
      </c>
      <c r="N39" s="9">
        <v>14973.35</v>
      </c>
      <c r="O39" s="9">
        <v>20552.98</v>
      </c>
      <c r="P39" s="9">
        <v>12753.94</v>
      </c>
      <c r="Q39" s="9">
        <v>14829.720000000001</v>
      </c>
      <c r="R39" s="9">
        <v>21814.36</v>
      </c>
      <c r="S39" s="9">
        <v>32387.72</v>
      </c>
      <c r="T39" s="9">
        <v>15788.78</v>
      </c>
      <c r="U39" s="9">
        <v>21158.18</v>
      </c>
      <c r="V39" s="9">
        <v>14117.630000000001</v>
      </c>
      <c r="W39" s="9">
        <v>16965.54</v>
      </c>
      <c r="X39" s="9">
        <v>15980.960000000001</v>
      </c>
      <c r="Y39" s="9">
        <v>12980.880000000001</v>
      </c>
      <c r="Z39" s="9">
        <v>10043.82</v>
      </c>
    </row>
    <row r="40" spans="1:26" x14ac:dyDescent="0.2">
      <c r="A40" s="9">
        <v>36</v>
      </c>
      <c r="B40" s="9" t="s">
        <v>31</v>
      </c>
      <c r="C40" s="9">
        <v>222017.51</v>
      </c>
      <c r="D40" s="9">
        <v>167194.53</v>
      </c>
      <c r="E40" s="9">
        <v>132296.47</v>
      </c>
      <c r="F40" s="9">
        <v>80431.72</v>
      </c>
      <c r="G40" s="9">
        <v>81740.150000000009</v>
      </c>
      <c r="H40" s="9">
        <v>107335.72</v>
      </c>
      <c r="I40" s="9">
        <v>103911.85</v>
      </c>
      <c r="J40" s="9">
        <v>93595.98</v>
      </c>
      <c r="K40" s="9">
        <v>69637.22</v>
      </c>
      <c r="L40" s="9">
        <v>67191.61</v>
      </c>
      <c r="M40" s="9">
        <v>67929.48</v>
      </c>
      <c r="N40" s="9">
        <v>53442.89</v>
      </c>
      <c r="O40" s="9">
        <v>59191.76</v>
      </c>
      <c r="P40" s="9">
        <v>62724.76</v>
      </c>
      <c r="Q40" s="9">
        <v>58555.22</v>
      </c>
      <c r="R40" s="9">
        <v>75881.09</v>
      </c>
      <c r="S40" s="9">
        <v>65658.36</v>
      </c>
      <c r="T40" s="9">
        <v>113815.7</v>
      </c>
      <c r="U40" s="9">
        <v>143637.22</v>
      </c>
      <c r="V40" s="9">
        <v>114950.12</v>
      </c>
      <c r="W40" s="9">
        <v>132555.61000000002</v>
      </c>
      <c r="X40" s="9">
        <v>105943.56</v>
      </c>
      <c r="Y40" s="9">
        <v>112308.09</v>
      </c>
      <c r="Z40" s="9">
        <v>124690.56</v>
      </c>
    </row>
    <row r="41" spans="1:26" x14ac:dyDescent="0.2">
      <c r="A41" s="9">
        <v>37</v>
      </c>
      <c r="B41" s="9" t="s">
        <v>32</v>
      </c>
      <c r="C41" s="9">
        <v>3570.71</v>
      </c>
      <c r="D41" s="9">
        <v>3814.46</v>
      </c>
      <c r="E41" s="9">
        <v>2097.44</v>
      </c>
      <c r="F41" s="9">
        <v>3518.5</v>
      </c>
      <c r="G41" s="9">
        <v>3108.78</v>
      </c>
      <c r="H41" s="9">
        <v>2270.12</v>
      </c>
      <c r="I41" s="9">
        <v>2171.83</v>
      </c>
      <c r="J41" s="9">
        <v>2258.9900000000002</v>
      </c>
      <c r="K41" s="9">
        <v>3198.6</v>
      </c>
      <c r="L41" s="9">
        <v>2209.11</v>
      </c>
      <c r="M41" s="9">
        <v>3375.65</v>
      </c>
      <c r="N41" s="9">
        <v>2241.1799999999998</v>
      </c>
      <c r="O41" s="9">
        <v>3490.63</v>
      </c>
      <c r="P41" s="9">
        <v>2492.38</v>
      </c>
      <c r="Q41" s="9">
        <v>2942.16</v>
      </c>
      <c r="R41" s="9">
        <v>3422.26</v>
      </c>
      <c r="S41" s="9">
        <v>2565.62</v>
      </c>
      <c r="T41" s="9">
        <v>3659.79</v>
      </c>
      <c r="U41" s="9">
        <v>2757.65</v>
      </c>
      <c r="V41" s="9">
        <v>4436.13</v>
      </c>
      <c r="W41" s="9">
        <v>2852.68</v>
      </c>
      <c r="X41" s="9">
        <v>2566.67</v>
      </c>
      <c r="Y41" s="9">
        <v>2843.61</v>
      </c>
      <c r="Z41" s="9">
        <v>4202.2</v>
      </c>
    </row>
    <row r="42" spans="1:26" x14ac:dyDescent="0.2">
      <c r="A42" s="9">
        <v>38</v>
      </c>
      <c r="B42" s="9" t="s">
        <v>33</v>
      </c>
      <c r="C42" s="9">
        <v>2095712.06</v>
      </c>
      <c r="D42" s="9">
        <v>1861047.79</v>
      </c>
      <c r="E42" s="9">
        <v>1902293.46</v>
      </c>
      <c r="F42" s="9">
        <v>2414199.48</v>
      </c>
      <c r="G42" s="9">
        <v>2278096.9700000002</v>
      </c>
      <c r="H42" s="9">
        <v>2134770.54</v>
      </c>
      <c r="I42" s="9">
        <v>2194688.27</v>
      </c>
      <c r="J42" s="9">
        <v>2037955.56</v>
      </c>
      <c r="K42" s="9">
        <v>1898747.23</v>
      </c>
      <c r="L42" s="9">
        <v>2089964.7</v>
      </c>
      <c r="M42" s="9">
        <v>2390687.5699999998</v>
      </c>
      <c r="N42" s="9">
        <v>2333270.35</v>
      </c>
      <c r="O42" s="9">
        <v>2438620.2200000002</v>
      </c>
      <c r="P42" s="9">
        <v>2588662.91</v>
      </c>
      <c r="Q42" s="9">
        <v>2306254.64</v>
      </c>
      <c r="R42" s="9">
        <v>2815386</v>
      </c>
      <c r="S42" s="9">
        <v>2563359.86</v>
      </c>
      <c r="T42" s="9">
        <v>2433631.6800000002</v>
      </c>
      <c r="U42" s="9">
        <v>2524450.08</v>
      </c>
      <c r="V42" s="9">
        <v>2258819.44</v>
      </c>
      <c r="W42" s="9">
        <v>2124245.5100000002</v>
      </c>
      <c r="X42" s="9">
        <v>2558700.52</v>
      </c>
      <c r="Y42" s="9">
        <v>2458140.17</v>
      </c>
      <c r="Z42" s="9">
        <v>2584703.09</v>
      </c>
    </row>
    <row r="43" spans="1:26" x14ac:dyDescent="0.2">
      <c r="A43" s="9">
        <v>39</v>
      </c>
      <c r="B43" s="9" t="s">
        <v>34</v>
      </c>
      <c r="C43" s="9">
        <v>1414050.62</v>
      </c>
      <c r="D43" s="9">
        <v>3592936.62</v>
      </c>
      <c r="E43" s="9">
        <v>4052555.98</v>
      </c>
      <c r="F43" s="9">
        <v>3282335</v>
      </c>
      <c r="G43" s="9">
        <v>2187638.14</v>
      </c>
      <c r="H43" s="9">
        <v>1878553.6400000001</v>
      </c>
      <c r="I43" s="9">
        <v>2520142.7200000002</v>
      </c>
      <c r="J43" s="9">
        <v>3124167.13</v>
      </c>
      <c r="K43" s="9">
        <v>1543881.22</v>
      </c>
      <c r="L43" s="9">
        <v>1245452.52</v>
      </c>
      <c r="M43" s="9">
        <v>1328283.1100000001</v>
      </c>
      <c r="N43" s="9">
        <v>1259842.78</v>
      </c>
      <c r="O43" s="9">
        <v>1703355.17</v>
      </c>
      <c r="P43" s="9">
        <v>3890099.64</v>
      </c>
      <c r="Q43" s="9">
        <v>3740537.93</v>
      </c>
      <c r="R43" s="9">
        <v>3243345.3000000003</v>
      </c>
      <c r="S43" s="9">
        <v>2307274.19</v>
      </c>
      <c r="T43" s="9">
        <v>1982742.31</v>
      </c>
      <c r="U43" s="9">
        <v>2768147.59</v>
      </c>
      <c r="V43" s="9">
        <v>3063742.4</v>
      </c>
      <c r="W43" s="9">
        <v>1622808.73</v>
      </c>
      <c r="X43" s="9">
        <v>1242046.43</v>
      </c>
      <c r="Y43" s="9">
        <v>1526062.6300000001</v>
      </c>
      <c r="Z43" s="9">
        <v>1391724.81</v>
      </c>
    </row>
    <row r="44" spans="1:26" x14ac:dyDescent="0.2">
      <c r="A44" s="9">
        <v>41</v>
      </c>
      <c r="B44" s="9" t="s">
        <v>35</v>
      </c>
      <c r="C44" s="9">
        <v>45842.97</v>
      </c>
      <c r="D44" s="9">
        <v>29060.23</v>
      </c>
      <c r="E44" s="9">
        <v>31941.14</v>
      </c>
      <c r="F44" s="9">
        <v>43119.78</v>
      </c>
      <c r="G44" s="9">
        <v>31459.41</v>
      </c>
      <c r="H44" s="9">
        <v>32094.59</v>
      </c>
      <c r="I44" s="9">
        <v>41759.770000000004</v>
      </c>
      <c r="J44" s="9">
        <v>27840.87</v>
      </c>
      <c r="K44" s="9">
        <v>33023.520000000004</v>
      </c>
      <c r="L44" s="9">
        <v>35703.700000000004</v>
      </c>
      <c r="M44" s="9">
        <v>27889.32</v>
      </c>
      <c r="N44" s="9">
        <v>31464.400000000001</v>
      </c>
      <c r="O44" s="9">
        <v>40706.450000000004</v>
      </c>
      <c r="P44" s="9">
        <v>30714.53</v>
      </c>
      <c r="Q44" s="9">
        <v>32696.57</v>
      </c>
      <c r="R44" s="9">
        <v>42169.48</v>
      </c>
      <c r="S44" s="9">
        <v>30877.37</v>
      </c>
      <c r="T44" s="9">
        <v>32344.32</v>
      </c>
      <c r="U44" s="9">
        <v>40878.03</v>
      </c>
      <c r="V44" s="9">
        <v>29990.89</v>
      </c>
      <c r="W44" s="9">
        <v>27491.98</v>
      </c>
      <c r="X44" s="9">
        <v>33846.11</v>
      </c>
      <c r="Y44" s="9">
        <v>28244.14</v>
      </c>
      <c r="Z44" s="9">
        <v>27651.690000000002</v>
      </c>
    </row>
    <row r="45" spans="1:26" x14ac:dyDescent="0.2">
      <c r="A45" s="9">
        <v>42</v>
      </c>
      <c r="B45" s="9" t="s">
        <v>36</v>
      </c>
      <c r="C45" s="9">
        <v>53148.74</v>
      </c>
      <c r="D45" s="9">
        <v>51437.78</v>
      </c>
      <c r="E45" s="9">
        <v>27240.940000000002</v>
      </c>
      <c r="F45" s="9">
        <v>31258.170000000002</v>
      </c>
      <c r="G45" s="9">
        <v>29622.75</v>
      </c>
      <c r="H45" s="9">
        <v>30913.940000000002</v>
      </c>
      <c r="I45" s="9">
        <v>27691.14</v>
      </c>
      <c r="J45" s="9">
        <v>38769.72</v>
      </c>
      <c r="K45" s="9">
        <v>208334.35</v>
      </c>
      <c r="L45" s="9">
        <v>72050.86</v>
      </c>
      <c r="M45" s="9">
        <v>33518.07</v>
      </c>
      <c r="N45" s="9">
        <v>30014.600000000002</v>
      </c>
      <c r="O45" s="9">
        <v>57998.720000000001</v>
      </c>
      <c r="P45" s="9">
        <v>148621.72</v>
      </c>
      <c r="Q45" s="9">
        <v>31655.18</v>
      </c>
      <c r="R45" s="9">
        <v>42588.4</v>
      </c>
      <c r="S45" s="9">
        <v>29758.16</v>
      </c>
      <c r="T45" s="9">
        <v>50440.28</v>
      </c>
      <c r="U45" s="9">
        <v>40425.93</v>
      </c>
      <c r="V45" s="9">
        <v>77371.48</v>
      </c>
      <c r="W45" s="9">
        <v>107826.99</v>
      </c>
      <c r="X45" s="9">
        <v>40804.53</v>
      </c>
      <c r="Y45" s="9">
        <v>39041.49</v>
      </c>
      <c r="Z45" s="9">
        <v>38293.65</v>
      </c>
    </row>
    <row r="46" spans="1:26" x14ac:dyDescent="0.2">
      <c r="A46" s="9">
        <v>43</v>
      </c>
      <c r="B46" s="9" t="s">
        <v>37</v>
      </c>
      <c r="C46" s="9">
        <v>26456.920000000002</v>
      </c>
      <c r="D46" s="9">
        <v>14278.62</v>
      </c>
      <c r="E46" s="9">
        <v>17180.21</v>
      </c>
      <c r="F46" s="9">
        <v>27009.79</v>
      </c>
      <c r="G46" s="9">
        <v>16575.560000000001</v>
      </c>
      <c r="H46" s="9">
        <v>16247.640000000001</v>
      </c>
      <c r="I46" s="9">
        <v>22838.420000000002</v>
      </c>
      <c r="J46" s="9">
        <v>17279.04</v>
      </c>
      <c r="K46" s="9">
        <v>17626.260000000002</v>
      </c>
      <c r="L46" s="9">
        <v>24567.22</v>
      </c>
      <c r="M46" s="9">
        <v>15489.050000000001</v>
      </c>
      <c r="N46" s="9">
        <v>18187.79</v>
      </c>
      <c r="O46" s="9">
        <v>28921.940000000002</v>
      </c>
      <c r="P46" s="9">
        <v>19383.23</v>
      </c>
      <c r="Q46" s="9">
        <v>21279.010000000002</v>
      </c>
      <c r="R46" s="9">
        <v>35520.400000000001</v>
      </c>
      <c r="S46" s="9">
        <v>27180.350000000002</v>
      </c>
      <c r="T46" s="9">
        <v>25167.46</v>
      </c>
      <c r="U46" s="9">
        <v>31934.77</v>
      </c>
      <c r="V46" s="9">
        <v>26681.98</v>
      </c>
      <c r="W46" s="9">
        <v>22680.9</v>
      </c>
      <c r="X46" s="9">
        <v>27632.23</v>
      </c>
      <c r="Y46" s="9">
        <v>28475.5</v>
      </c>
      <c r="Z46" s="9">
        <v>26968.78</v>
      </c>
    </row>
    <row r="47" spans="1:26" x14ac:dyDescent="0.2">
      <c r="A47" s="9">
        <v>44</v>
      </c>
      <c r="B47" s="9" t="s">
        <v>38</v>
      </c>
      <c r="C47" s="9">
        <v>32632.510000000002</v>
      </c>
      <c r="D47" s="9">
        <v>26837.670000000002</v>
      </c>
      <c r="E47" s="9">
        <v>35660.400000000001</v>
      </c>
      <c r="F47" s="9">
        <v>31108.31</v>
      </c>
      <c r="G47" s="9">
        <v>26451.39</v>
      </c>
      <c r="H47" s="9">
        <v>33675.85</v>
      </c>
      <c r="I47" s="9">
        <v>32743.4</v>
      </c>
      <c r="J47" s="9">
        <v>20242</v>
      </c>
      <c r="K47" s="9">
        <v>17574.350000000002</v>
      </c>
      <c r="L47" s="9">
        <v>18284.32</v>
      </c>
      <c r="M47" s="9">
        <v>21489.58</v>
      </c>
      <c r="N47" s="9">
        <v>26952.2</v>
      </c>
      <c r="O47" s="9">
        <v>39586.550000000003</v>
      </c>
      <c r="P47" s="9">
        <v>24798.560000000001</v>
      </c>
      <c r="Q47" s="9">
        <v>41334.03</v>
      </c>
      <c r="R47" s="9">
        <v>28686.99</v>
      </c>
      <c r="S47" s="9">
        <v>26296.82</v>
      </c>
      <c r="T47" s="9">
        <v>41407.32</v>
      </c>
      <c r="U47" s="9">
        <v>19664.100000000002</v>
      </c>
      <c r="V47" s="9">
        <v>21443.93</v>
      </c>
      <c r="W47" s="9">
        <v>19884.05</v>
      </c>
      <c r="X47" s="9">
        <v>17819</v>
      </c>
      <c r="Y47" s="9">
        <v>18303.77</v>
      </c>
      <c r="Z47" s="9">
        <v>23532.080000000002</v>
      </c>
    </row>
    <row r="48" spans="1:26" x14ac:dyDescent="0.2">
      <c r="A48" s="9">
        <v>45</v>
      </c>
      <c r="B48" s="9" t="s">
        <v>39</v>
      </c>
      <c r="C48" s="9">
        <v>53549.4</v>
      </c>
      <c r="D48" s="9">
        <v>60241.98</v>
      </c>
      <c r="E48" s="9">
        <v>60249.17</v>
      </c>
      <c r="F48" s="9">
        <v>62545.14</v>
      </c>
      <c r="G48" s="9">
        <v>51018.33</v>
      </c>
      <c r="H48" s="9">
        <v>47995.8</v>
      </c>
      <c r="I48" s="9">
        <v>50244.800000000003</v>
      </c>
      <c r="J48" s="9">
        <v>47669.31</v>
      </c>
      <c r="K48" s="9">
        <v>44102.29</v>
      </c>
      <c r="L48" s="9">
        <v>48780.6</v>
      </c>
      <c r="M48" s="9">
        <v>54986.840000000004</v>
      </c>
      <c r="N48" s="9">
        <v>50319.43</v>
      </c>
      <c r="O48" s="9">
        <v>64373.87</v>
      </c>
      <c r="P48" s="9">
        <v>63470.83</v>
      </c>
      <c r="Q48" s="9">
        <v>59260.17</v>
      </c>
      <c r="R48" s="9">
        <v>62539.21</v>
      </c>
      <c r="S48" s="9">
        <v>54446.85</v>
      </c>
      <c r="T48" s="9">
        <v>49385.31</v>
      </c>
      <c r="U48" s="9">
        <v>49565.8</v>
      </c>
      <c r="V48" s="9">
        <v>50387.08</v>
      </c>
      <c r="W48" s="9">
        <v>55010.12</v>
      </c>
      <c r="X48" s="9">
        <v>72116.84</v>
      </c>
      <c r="Y48" s="9">
        <v>68007.17</v>
      </c>
      <c r="Z48" s="9">
        <v>64268.14</v>
      </c>
    </row>
    <row r="49" spans="1:26" x14ac:dyDescent="0.2">
      <c r="A49" s="9">
        <v>46</v>
      </c>
      <c r="B49" s="9" t="s">
        <v>40</v>
      </c>
      <c r="C49" s="9">
        <v>4334.7700000000004</v>
      </c>
      <c r="D49" s="9">
        <v>3944.57</v>
      </c>
      <c r="E49" s="9">
        <v>3916.1</v>
      </c>
      <c r="F49" s="9">
        <v>3519.9</v>
      </c>
      <c r="G49" s="9">
        <v>3998.42</v>
      </c>
      <c r="H49" s="9">
        <v>2725.4</v>
      </c>
      <c r="I49" s="9">
        <v>4257.57</v>
      </c>
      <c r="J49" s="9">
        <v>4065.6</v>
      </c>
      <c r="K49" s="9">
        <v>4219.09</v>
      </c>
      <c r="L49" s="9">
        <v>4823.26</v>
      </c>
      <c r="M49" s="9">
        <v>2706.39</v>
      </c>
      <c r="N49" s="9">
        <v>2798.17</v>
      </c>
      <c r="O49" s="9">
        <v>4753.6900000000005</v>
      </c>
      <c r="P49" s="9">
        <v>5610.38</v>
      </c>
      <c r="Q49" s="9">
        <v>2761.59</v>
      </c>
      <c r="R49" s="9">
        <v>4006.6</v>
      </c>
      <c r="S49" s="9">
        <v>3640.1</v>
      </c>
      <c r="T49" s="9">
        <v>4537.29</v>
      </c>
      <c r="U49" s="9">
        <v>3502.15</v>
      </c>
      <c r="V49" s="9">
        <v>3340.2400000000002</v>
      </c>
      <c r="W49" s="9">
        <v>3056.23</v>
      </c>
      <c r="X49" s="9">
        <v>2801.88</v>
      </c>
      <c r="Y49" s="9">
        <v>5010.0600000000004</v>
      </c>
      <c r="Z49" s="9">
        <v>3739.37</v>
      </c>
    </row>
    <row r="50" spans="1:26" x14ac:dyDescent="0.2">
      <c r="A50" s="9">
        <v>47</v>
      </c>
      <c r="B50" s="9" t="s">
        <v>41</v>
      </c>
      <c r="C50" s="9">
        <v>5599.07</v>
      </c>
      <c r="D50" s="9">
        <v>7747.41</v>
      </c>
      <c r="E50" s="9">
        <v>5622.28</v>
      </c>
      <c r="F50" s="9">
        <v>5169.18</v>
      </c>
      <c r="G50" s="9">
        <v>4625.03</v>
      </c>
      <c r="H50" s="9">
        <v>5612.24</v>
      </c>
      <c r="I50" s="9">
        <v>3860.29</v>
      </c>
      <c r="J50" s="9">
        <v>4834.71</v>
      </c>
      <c r="K50" s="9">
        <v>4902.21</v>
      </c>
      <c r="L50" s="9">
        <v>4636.71</v>
      </c>
      <c r="M50" s="9">
        <v>4175.42</v>
      </c>
      <c r="N50" s="9">
        <v>4360.24</v>
      </c>
      <c r="O50" s="9">
        <v>4098.4800000000005</v>
      </c>
      <c r="P50" s="9">
        <v>19029.97</v>
      </c>
      <c r="Q50" s="9">
        <v>4238.08</v>
      </c>
      <c r="R50" s="9">
        <v>5576.82</v>
      </c>
      <c r="S50" s="9">
        <v>4095.46</v>
      </c>
      <c r="T50" s="9">
        <v>3468.92</v>
      </c>
      <c r="U50" s="9">
        <v>5081.75</v>
      </c>
      <c r="V50" s="9">
        <v>3480.44</v>
      </c>
      <c r="W50" s="9">
        <v>4287.41</v>
      </c>
      <c r="X50" s="9">
        <v>6607.45</v>
      </c>
      <c r="Y50" s="9">
        <v>6064.6</v>
      </c>
      <c r="Z50" s="9">
        <v>3796.82</v>
      </c>
    </row>
    <row r="51" spans="1:26" x14ac:dyDescent="0.2">
      <c r="A51" s="9">
        <v>48</v>
      </c>
      <c r="B51" s="9" t="s">
        <v>42</v>
      </c>
      <c r="C51" s="9">
        <v>36141.75</v>
      </c>
      <c r="D51" s="9">
        <v>23246.04</v>
      </c>
      <c r="E51" s="9">
        <v>38471.24</v>
      </c>
      <c r="F51" s="9">
        <v>50153.25</v>
      </c>
      <c r="G51" s="9">
        <v>28855.13</v>
      </c>
      <c r="H51" s="9">
        <v>30273.39</v>
      </c>
      <c r="I51" s="9">
        <v>50106.25</v>
      </c>
      <c r="J51" s="9">
        <v>29764.91</v>
      </c>
      <c r="K51" s="9">
        <v>21813.7</v>
      </c>
      <c r="L51" s="9">
        <v>33118.67</v>
      </c>
      <c r="M51" s="9">
        <v>22070.93</v>
      </c>
      <c r="N51" s="9">
        <v>27689.690000000002</v>
      </c>
      <c r="O51" s="9">
        <v>53031.54</v>
      </c>
      <c r="P51" s="9">
        <v>40948.21</v>
      </c>
      <c r="Q51" s="9">
        <v>27687.39</v>
      </c>
      <c r="R51" s="9">
        <v>59357.440000000002</v>
      </c>
      <c r="S51" s="9">
        <v>37151.96</v>
      </c>
      <c r="T51" s="9">
        <v>41414.660000000003</v>
      </c>
      <c r="U51" s="9">
        <v>48346.22</v>
      </c>
      <c r="V51" s="9">
        <v>31795.77</v>
      </c>
      <c r="W51" s="9">
        <v>25838.32</v>
      </c>
      <c r="X51" s="9">
        <v>69250.98</v>
      </c>
      <c r="Y51" s="9">
        <v>28234.670000000002</v>
      </c>
      <c r="Z51" s="9">
        <v>35592.879999999997</v>
      </c>
    </row>
    <row r="52" spans="1:26" x14ac:dyDescent="0.2">
      <c r="A52" s="9">
        <v>49</v>
      </c>
      <c r="B52" s="9" t="s">
        <v>43</v>
      </c>
      <c r="C52" s="9">
        <v>46761.68</v>
      </c>
      <c r="D52" s="9">
        <v>51506.51</v>
      </c>
      <c r="E52" s="9">
        <v>53096.18</v>
      </c>
      <c r="F52" s="9">
        <v>55051.76</v>
      </c>
      <c r="G52" s="9">
        <v>52894.04</v>
      </c>
      <c r="H52" s="9">
        <v>53560.24</v>
      </c>
      <c r="I52" s="9">
        <v>51405.53</v>
      </c>
      <c r="J52" s="9">
        <v>51059.61</v>
      </c>
      <c r="K52" s="9">
        <v>54799.450000000004</v>
      </c>
      <c r="L52" s="9">
        <v>52540.06</v>
      </c>
      <c r="M52" s="9">
        <v>49530.15</v>
      </c>
      <c r="N52" s="9">
        <v>52931.33</v>
      </c>
      <c r="O52" s="9">
        <v>44654.51</v>
      </c>
      <c r="P52" s="9">
        <v>54874.83</v>
      </c>
      <c r="Q52" s="9">
        <v>54552.700000000004</v>
      </c>
      <c r="R52" s="9">
        <v>57135.18</v>
      </c>
      <c r="S52" s="9">
        <v>54434.83</v>
      </c>
      <c r="T52" s="9">
        <v>61070.07</v>
      </c>
      <c r="U52" s="9">
        <v>57638.51</v>
      </c>
      <c r="V52" s="9">
        <v>51878.39</v>
      </c>
      <c r="W52" s="9">
        <v>46176.51</v>
      </c>
      <c r="X52" s="9">
        <v>65962.33</v>
      </c>
      <c r="Y52" s="9">
        <v>63672.15</v>
      </c>
      <c r="Z52" s="9">
        <v>59690.62</v>
      </c>
    </row>
    <row r="53" spans="1:26" x14ac:dyDescent="0.2">
      <c r="A53" s="9">
        <v>50</v>
      </c>
      <c r="B53" s="9" t="s">
        <v>44</v>
      </c>
      <c r="C53" s="9">
        <v>27649.38</v>
      </c>
      <c r="D53" s="9">
        <v>23726.07</v>
      </c>
      <c r="E53" s="9">
        <v>25928.880000000001</v>
      </c>
      <c r="F53" s="9">
        <v>27734.84</v>
      </c>
      <c r="G53" s="9">
        <v>27061.62</v>
      </c>
      <c r="H53" s="9">
        <v>25475.45</v>
      </c>
      <c r="I53" s="9">
        <v>25534.49</v>
      </c>
      <c r="J53" s="9">
        <v>15717.49</v>
      </c>
      <c r="K53" s="9">
        <v>27331.190000000002</v>
      </c>
      <c r="L53" s="9">
        <v>22518.100000000002</v>
      </c>
      <c r="M53" s="9">
        <v>16372.6</v>
      </c>
      <c r="N53" s="9">
        <v>20191</v>
      </c>
      <c r="O53" s="9">
        <v>18452.96</v>
      </c>
      <c r="P53" s="9">
        <v>34703.94</v>
      </c>
      <c r="Q53" s="9">
        <v>21543.15</v>
      </c>
      <c r="R53" s="9">
        <v>24093.9</v>
      </c>
      <c r="S53" s="9">
        <v>22558.57</v>
      </c>
      <c r="T53" s="9">
        <v>23362.27</v>
      </c>
      <c r="U53" s="9">
        <v>18995.82</v>
      </c>
      <c r="V53" s="9">
        <v>16875.04</v>
      </c>
      <c r="W53" s="9">
        <v>20950.28</v>
      </c>
      <c r="X53" s="9">
        <v>19065.55</v>
      </c>
      <c r="Y53" s="9">
        <v>23152.78</v>
      </c>
      <c r="Z53" s="9">
        <v>28691.510000000002</v>
      </c>
    </row>
    <row r="54" spans="1:26" x14ac:dyDescent="0.2">
      <c r="A54" s="9">
        <v>51</v>
      </c>
      <c r="B54" s="9" t="s">
        <v>45</v>
      </c>
      <c r="C54" s="9">
        <v>27597.040000000001</v>
      </c>
      <c r="D54" s="9">
        <v>17952.510000000002</v>
      </c>
      <c r="E54" s="9">
        <v>16934.490000000002</v>
      </c>
      <c r="F54" s="9">
        <v>22236.12</v>
      </c>
      <c r="G54" s="9">
        <v>15927.16</v>
      </c>
      <c r="H54" s="9">
        <v>15514.91</v>
      </c>
      <c r="I54" s="9">
        <v>19786.43</v>
      </c>
      <c r="J54" s="9">
        <v>15515.49</v>
      </c>
      <c r="K54" s="9">
        <v>15511.720000000001</v>
      </c>
      <c r="L54" s="9">
        <v>20355.170000000002</v>
      </c>
      <c r="M54" s="9">
        <v>15295.73</v>
      </c>
      <c r="N54" s="9">
        <v>17892.47</v>
      </c>
      <c r="O54" s="9">
        <v>25819.99</v>
      </c>
      <c r="P54" s="9">
        <v>16672.990000000002</v>
      </c>
      <c r="Q54" s="9">
        <v>14987.44</v>
      </c>
      <c r="R54" s="9">
        <v>21677.41</v>
      </c>
      <c r="S54" s="9">
        <v>15470.5</v>
      </c>
      <c r="T54" s="9">
        <v>14411.99</v>
      </c>
      <c r="U54" s="9">
        <v>18946.18</v>
      </c>
      <c r="V54" s="9">
        <v>14668.35</v>
      </c>
      <c r="W54" s="9">
        <v>15704.61</v>
      </c>
      <c r="X54" s="9">
        <v>20279.39</v>
      </c>
      <c r="Y54" s="9">
        <v>15244.35</v>
      </c>
      <c r="Z54" s="9">
        <v>17981.600000000002</v>
      </c>
    </row>
    <row r="55" spans="1:26" x14ac:dyDescent="0.2">
      <c r="A55" s="9">
        <v>52</v>
      </c>
      <c r="B55" s="9" t="s">
        <v>46</v>
      </c>
      <c r="C55" s="9">
        <v>13584.37</v>
      </c>
      <c r="D55" s="9">
        <v>11152.42</v>
      </c>
      <c r="E55" s="9">
        <v>13414.31</v>
      </c>
      <c r="F55" s="9">
        <v>13791.57</v>
      </c>
      <c r="G55" s="9">
        <v>13826</v>
      </c>
      <c r="H55" s="9">
        <v>13862.09</v>
      </c>
      <c r="I55" s="9">
        <v>10388.880000000001</v>
      </c>
      <c r="J55" s="9">
        <v>8558.73</v>
      </c>
      <c r="K55" s="9">
        <v>9724.74</v>
      </c>
      <c r="L55" s="9">
        <v>9957.2800000000007</v>
      </c>
      <c r="M55" s="9">
        <v>10973.94</v>
      </c>
      <c r="N55" s="9">
        <v>14002.09</v>
      </c>
      <c r="O55" s="9">
        <v>16303.9</v>
      </c>
      <c r="P55" s="9">
        <v>9686.36</v>
      </c>
      <c r="Q55" s="9">
        <v>12567.15</v>
      </c>
      <c r="R55" s="9">
        <v>12476.33</v>
      </c>
      <c r="S55" s="9">
        <v>12665.43</v>
      </c>
      <c r="T55" s="9">
        <v>12770.73</v>
      </c>
      <c r="U55" s="9">
        <v>11307.27</v>
      </c>
      <c r="V55" s="9">
        <v>7820.88</v>
      </c>
      <c r="W55" s="9">
        <v>8637.48</v>
      </c>
      <c r="X55" s="9">
        <v>6341.55</v>
      </c>
      <c r="Y55" s="9">
        <v>9243.17</v>
      </c>
      <c r="Z55" s="9">
        <v>13029.12</v>
      </c>
    </row>
    <row r="56" spans="1:26" x14ac:dyDescent="0.2">
      <c r="A56" s="9">
        <v>54</v>
      </c>
      <c r="B56" s="9" t="s">
        <v>48</v>
      </c>
      <c r="C56" s="9">
        <v>90380.430000000008</v>
      </c>
      <c r="D56" s="9">
        <v>73872.84</v>
      </c>
      <c r="E56" s="9">
        <v>75368.22</v>
      </c>
      <c r="F56" s="9">
        <v>78506.41</v>
      </c>
      <c r="G56" s="9">
        <v>78468.2</v>
      </c>
      <c r="H56" s="9">
        <v>78480.02</v>
      </c>
      <c r="I56" s="9">
        <v>81672.5</v>
      </c>
      <c r="J56" s="9">
        <v>80218.84</v>
      </c>
      <c r="K56" s="9">
        <v>79222.03</v>
      </c>
      <c r="L56" s="9">
        <v>77241.680000000008</v>
      </c>
      <c r="M56" s="9">
        <v>81317.98</v>
      </c>
      <c r="N56" s="9">
        <v>82769.41</v>
      </c>
      <c r="O56" s="9">
        <v>85834.98</v>
      </c>
      <c r="P56" s="9">
        <v>83767.960000000006</v>
      </c>
      <c r="Q56" s="9">
        <v>82454.73</v>
      </c>
      <c r="R56" s="9">
        <v>161633.21</v>
      </c>
      <c r="S56" s="9">
        <v>81549.98</v>
      </c>
      <c r="T56" s="9">
        <v>87655.040000000008</v>
      </c>
      <c r="U56" s="9">
        <v>89267.64</v>
      </c>
      <c r="V56" s="9">
        <v>87810</v>
      </c>
      <c r="W56" s="9">
        <v>82013.08</v>
      </c>
      <c r="X56" s="9">
        <v>81452.39</v>
      </c>
      <c r="Y56" s="9">
        <v>80310.290000000008</v>
      </c>
      <c r="Z56" s="9">
        <v>83774.73</v>
      </c>
    </row>
    <row r="57" spans="1:26" x14ac:dyDescent="0.2">
      <c r="A57" s="9">
        <v>55</v>
      </c>
      <c r="B57" s="9" t="s">
        <v>49</v>
      </c>
      <c r="C57" s="9">
        <v>403255.14</v>
      </c>
      <c r="D57" s="9">
        <v>150604.56</v>
      </c>
      <c r="E57" s="9">
        <v>182747.85</v>
      </c>
      <c r="F57" s="9">
        <v>267813.03999999998</v>
      </c>
      <c r="G57" s="9">
        <v>204630.37</v>
      </c>
      <c r="H57" s="9">
        <v>202964.03</v>
      </c>
      <c r="I57" s="9">
        <v>253750.07</v>
      </c>
      <c r="J57" s="9">
        <v>231231.89</v>
      </c>
      <c r="K57" s="9">
        <v>191014.17</v>
      </c>
      <c r="L57" s="9">
        <v>198442.43</v>
      </c>
      <c r="M57" s="9">
        <v>179023.11000000002</v>
      </c>
      <c r="N57" s="9">
        <v>234151.34</v>
      </c>
      <c r="O57" s="9">
        <v>415047.4</v>
      </c>
      <c r="P57" s="9">
        <v>151146.82</v>
      </c>
      <c r="Q57" s="9">
        <v>175649.7</v>
      </c>
      <c r="R57" s="9">
        <v>254489.58000000002</v>
      </c>
      <c r="S57" s="9">
        <v>223634.55000000002</v>
      </c>
      <c r="T57" s="9">
        <v>201709.15</v>
      </c>
      <c r="U57" s="9">
        <v>232222.79</v>
      </c>
      <c r="V57" s="9">
        <v>237560.78</v>
      </c>
      <c r="W57" s="9">
        <v>176447.78</v>
      </c>
      <c r="X57" s="9">
        <v>156897.05000000002</v>
      </c>
      <c r="Y57" s="9">
        <v>223555.34</v>
      </c>
      <c r="Z57" s="9">
        <v>259627.58000000002</v>
      </c>
    </row>
    <row r="58" spans="1:26" x14ac:dyDescent="0.2">
      <c r="A58" s="9">
        <v>57</v>
      </c>
      <c r="B58" s="9" t="s">
        <v>51</v>
      </c>
      <c r="C58" s="9">
        <v>15720.59</v>
      </c>
      <c r="D58" s="9">
        <v>19253.32</v>
      </c>
      <c r="E58" s="9">
        <v>14528.75</v>
      </c>
      <c r="F58" s="9">
        <v>20749.25</v>
      </c>
      <c r="G58" s="9">
        <v>21531.33</v>
      </c>
      <c r="H58" s="9">
        <v>16898.7</v>
      </c>
      <c r="I58" s="9">
        <v>17155.79</v>
      </c>
      <c r="J58" s="9">
        <v>15739.18</v>
      </c>
      <c r="K58" s="9">
        <v>13861.56</v>
      </c>
      <c r="L58" s="9">
        <v>11267.01</v>
      </c>
      <c r="M58" s="9">
        <v>15242.960000000001</v>
      </c>
      <c r="N58" s="9">
        <v>10876.72</v>
      </c>
      <c r="O58" s="9">
        <v>18119.29</v>
      </c>
      <c r="P58" s="9">
        <v>20484.27</v>
      </c>
      <c r="Q58" s="9">
        <v>15988.960000000001</v>
      </c>
      <c r="R58" s="9">
        <v>15303.01</v>
      </c>
      <c r="S58" s="9">
        <v>20644.010000000002</v>
      </c>
      <c r="T58" s="9">
        <v>15823.34</v>
      </c>
      <c r="U58" s="9">
        <v>14171.08</v>
      </c>
      <c r="V58" s="9">
        <v>17455.900000000001</v>
      </c>
      <c r="W58" s="9">
        <v>14756.35</v>
      </c>
      <c r="X58" s="9">
        <v>12667.300000000001</v>
      </c>
      <c r="Y58" s="9">
        <v>17548.23</v>
      </c>
      <c r="Z58" s="9">
        <v>13415.4</v>
      </c>
    </row>
    <row r="59" spans="1:26" x14ac:dyDescent="0.2">
      <c r="A59" s="9">
        <v>58</v>
      </c>
      <c r="B59" s="9" t="s">
        <v>52</v>
      </c>
      <c r="C59" s="9">
        <v>54278.19</v>
      </c>
      <c r="D59" s="9">
        <v>37746.67</v>
      </c>
      <c r="E59" s="9">
        <v>45115.840000000004</v>
      </c>
      <c r="F59" s="9">
        <v>89640.400000000009</v>
      </c>
      <c r="G59" s="9">
        <v>43267.25</v>
      </c>
      <c r="H59" s="9">
        <v>54899.79</v>
      </c>
      <c r="I59" s="9">
        <v>110549.3</v>
      </c>
      <c r="J59" s="9">
        <v>73747.930000000008</v>
      </c>
      <c r="K59" s="9">
        <v>66424.570000000007</v>
      </c>
      <c r="L59" s="9">
        <v>75394.61</v>
      </c>
      <c r="M59" s="9">
        <v>62689.04</v>
      </c>
      <c r="N59" s="9">
        <v>38486.18</v>
      </c>
      <c r="O59" s="9">
        <v>65210.340000000004</v>
      </c>
      <c r="P59" s="9">
        <v>46187.35</v>
      </c>
      <c r="Q59" s="9">
        <v>51806.83</v>
      </c>
      <c r="R59" s="9">
        <v>63455.23</v>
      </c>
      <c r="S59" s="9">
        <v>68438.55</v>
      </c>
      <c r="T59" s="9">
        <v>82091.55</v>
      </c>
      <c r="U59" s="9">
        <v>80486.27</v>
      </c>
      <c r="V59" s="9">
        <v>72438.91</v>
      </c>
      <c r="W59" s="9">
        <v>72189.460000000006</v>
      </c>
      <c r="X59" s="9">
        <v>84336.5</v>
      </c>
      <c r="Y59" s="9">
        <v>75154.37</v>
      </c>
      <c r="Z59" s="9">
        <v>52979.89</v>
      </c>
    </row>
    <row r="60" spans="1:26" x14ac:dyDescent="0.2">
      <c r="A60" s="9">
        <v>59</v>
      </c>
      <c r="B60" s="9" t="s">
        <v>53</v>
      </c>
      <c r="C60" s="9">
        <v>685634.4</v>
      </c>
      <c r="D60" s="9">
        <v>523811.54000000004</v>
      </c>
      <c r="E60" s="9">
        <v>614513.30000000005</v>
      </c>
      <c r="F60" s="9">
        <v>680086.31</v>
      </c>
      <c r="G60" s="9">
        <v>583481.74</v>
      </c>
      <c r="H60" s="9">
        <v>531989.79</v>
      </c>
      <c r="I60" s="9">
        <v>736852.93</v>
      </c>
      <c r="J60" s="9">
        <v>566585.28</v>
      </c>
      <c r="K60" s="9">
        <v>462984.06</v>
      </c>
      <c r="L60" s="9">
        <v>399533.71</v>
      </c>
      <c r="M60" s="9">
        <v>394985.72000000003</v>
      </c>
      <c r="N60" s="9">
        <v>729250.03</v>
      </c>
      <c r="O60" s="9">
        <v>689048</v>
      </c>
      <c r="P60" s="9">
        <v>606541.94000000006</v>
      </c>
      <c r="Q60" s="9">
        <v>635439.85</v>
      </c>
      <c r="R60" s="9">
        <v>780974.79</v>
      </c>
      <c r="S60" s="9">
        <v>627562.72</v>
      </c>
      <c r="T60" s="9">
        <v>593740.06000000006</v>
      </c>
      <c r="U60" s="9">
        <v>766799.48</v>
      </c>
      <c r="V60" s="9">
        <v>683222.96</v>
      </c>
      <c r="W60" s="9">
        <v>483610.3</v>
      </c>
      <c r="X60" s="9">
        <v>471395.10000000003</v>
      </c>
      <c r="Y60" s="9">
        <v>494566.12</v>
      </c>
      <c r="Z60" s="9">
        <v>668510.96</v>
      </c>
    </row>
    <row r="61" spans="1:26" x14ac:dyDescent="0.2">
      <c r="A61" s="9">
        <v>61</v>
      </c>
      <c r="B61" s="9" t="s">
        <v>55</v>
      </c>
      <c r="C61" s="9">
        <v>323442.37</v>
      </c>
      <c r="D61" s="9">
        <v>261259.30000000002</v>
      </c>
      <c r="E61" s="9">
        <v>256278.69</v>
      </c>
      <c r="F61" s="9">
        <v>321443.72000000003</v>
      </c>
      <c r="G61" s="9">
        <v>296873.21000000002</v>
      </c>
      <c r="H61" s="9">
        <v>286613.55</v>
      </c>
      <c r="I61" s="9">
        <v>312795.15000000002</v>
      </c>
      <c r="J61" s="9">
        <v>338344.14</v>
      </c>
      <c r="K61" s="9">
        <v>302669.99</v>
      </c>
      <c r="L61" s="9">
        <v>301193.81</v>
      </c>
      <c r="M61" s="9">
        <v>256119.96</v>
      </c>
      <c r="N61" s="9">
        <v>276126.68</v>
      </c>
      <c r="O61" s="9">
        <v>429091.87</v>
      </c>
      <c r="P61" s="9">
        <v>334742.84000000003</v>
      </c>
      <c r="Q61" s="9">
        <v>304252.17</v>
      </c>
      <c r="R61" s="9">
        <v>353291.91000000003</v>
      </c>
      <c r="S61" s="9">
        <v>371688.89</v>
      </c>
      <c r="T61" s="9">
        <v>342471.55</v>
      </c>
      <c r="U61" s="9">
        <v>359324.43</v>
      </c>
      <c r="V61" s="9">
        <v>356711.92</v>
      </c>
      <c r="W61" s="9">
        <v>380040.4</v>
      </c>
      <c r="X61" s="9">
        <v>327860.73</v>
      </c>
      <c r="Y61" s="9">
        <v>276128.16000000003</v>
      </c>
      <c r="Z61" s="9">
        <v>324350.33</v>
      </c>
    </row>
    <row r="62" spans="1:26" x14ac:dyDescent="0.2">
      <c r="A62" s="9">
        <v>62</v>
      </c>
      <c r="B62" s="9" t="s">
        <v>56</v>
      </c>
      <c r="C62" s="9">
        <v>48527.38</v>
      </c>
      <c r="D62" s="9">
        <v>49547.73</v>
      </c>
      <c r="E62" s="9">
        <v>49347.840000000004</v>
      </c>
      <c r="F62" s="9">
        <v>47442.48</v>
      </c>
      <c r="G62" s="9">
        <v>42075.87</v>
      </c>
      <c r="H62" s="9">
        <v>47007.5</v>
      </c>
      <c r="I62" s="9">
        <v>71082.84</v>
      </c>
      <c r="J62" s="9">
        <v>84884.78</v>
      </c>
      <c r="K62" s="9">
        <v>88124.86</v>
      </c>
      <c r="L62" s="9">
        <v>56888.37</v>
      </c>
      <c r="M62" s="9">
        <v>38842.71</v>
      </c>
      <c r="N62" s="9">
        <v>39017.96</v>
      </c>
      <c r="O62" s="9">
        <v>57205.9</v>
      </c>
      <c r="P62" s="9">
        <v>57544.62</v>
      </c>
      <c r="Q62" s="9">
        <v>41457.49</v>
      </c>
      <c r="R62" s="9">
        <v>52089.26</v>
      </c>
      <c r="S62" s="9">
        <v>51311.44</v>
      </c>
      <c r="T62" s="9">
        <v>61150.66</v>
      </c>
      <c r="U62" s="9">
        <v>66193.070000000007</v>
      </c>
      <c r="V62" s="9">
        <v>64459.5</v>
      </c>
      <c r="W62" s="9">
        <v>52373.18</v>
      </c>
      <c r="X62" s="9">
        <v>58314.91</v>
      </c>
      <c r="Y62" s="9">
        <v>69568.09</v>
      </c>
      <c r="Z62" s="9">
        <v>66448.78</v>
      </c>
    </row>
    <row r="63" spans="1:26" x14ac:dyDescent="0.2">
      <c r="A63" s="9">
        <v>63</v>
      </c>
      <c r="B63" s="9" t="s">
        <v>57</v>
      </c>
      <c r="C63" s="9">
        <v>628689.80000000005</v>
      </c>
      <c r="D63" s="9">
        <v>582830.68000000005</v>
      </c>
      <c r="E63" s="9">
        <v>654560.95000000007</v>
      </c>
      <c r="F63" s="9">
        <v>799581.97</v>
      </c>
      <c r="G63" s="9">
        <v>618897.9</v>
      </c>
      <c r="H63" s="9">
        <v>603328.37</v>
      </c>
      <c r="I63" s="9">
        <v>692403.42</v>
      </c>
      <c r="J63" s="9">
        <v>613619.25</v>
      </c>
      <c r="K63" s="9">
        <v>615375.67000000004</v>
      </c>
      <c r="L63" s="9">
        <v>554898.36</v>
      </c>
      <c r="M63" s="9">
        <v>536776.25</v>
      </c>
      <c r="N63" s="9">
        <v>577627.62</v>
      </c>
      <c r="O63" s="9">
        <v>665066.73</v>
      </c>
      <c r="P63" s="9">
        <v>731824.82000000007</v>
      </c>
      <c r="Q63" s="9">
        <v>672668.81</v>
      </c>
      <c r="R63" s="9">
        <v>787717.42</v>
      </c>
      <c r="S63" s="9">
        <v>735312.67</v>
      </c>
      <c r="T63" s="9">
        <v>839618.1</v>
      </c>
      <c r="U63" s="9">
        <v>771405.3</v>
      </c>
      <c r="V63" s="9">
        <v>735671.91</v>
      </c>
      <c r="W63" s="9">
        <v>808158.85</v>
      </c>
      <c r="X63" s="9">
        <v>659084.28</v>
      </c>
      <c r="Y63" s="9">
        <v>726702.75</v>
      </c>
      <c r="Z63" s="9">
        <v>666856.57999999996</v>
      </c>
    </row>
    <row r="64" spans="1:26" x14ac:dyDescent="0.2">
      <c r="A64" s="9">
        <v>64</v>
      </c>
      <c r="B64" s="9" t="s">
        <v>58</v>
      </c>
      <c r="C64" s="9">
        <v>20142.420000000002</v>
      </c>
      <c r="D64" s="9">
        <v>14063.39</v>
      </c>
      <c r="E64" s="9">
        <v>16747.990000000002</v>
      </c>
      <c r="F64" s="9">
        <v>15398.18</v>
      </c>
      <c r="G64" s="9">
        <v>17218.37</v>
      </c>
      <c r="H64" s="9">
        <v>16901.060000000001</v>
      </c>
      <c r="I64" s="9">
        <v>19811.21</v>
      </c>
      <c r="J64" s="9">
        <v>15165.4</v>
      </c>
      <c r="K64" s="9">
        <v>18625.189999999999</v>
      </c>
      <c r="L64" s="9">
        <v>17222.38</v>
      </c>
      <c r="M64" s="9">
        <v>15540.54</v>
      </c>
      <c r="N64" s="9">
        <v>6031.29</v>
      </c>
      <c r="O64" s="9">
        <v>18959.490000000002</v>
      </c>
      <c r="P64" s="9">
        <v>9973.7000000000007</v>
      </c>
      <c r="Q64" s="9">
        <v>9983.14</v>
      </c>
      <c r="R64" s="9">
        <v>26025.74</v>
      </c>
      <c r="S64" s="9">
        <v>12021.11</v>
      </c>
      <c r="T64" s="9">
        <v>11073.03</v>
      </c>
      <c r="U64" s="9">
        <v>13351.18</v>
      </c>
      <c r="V64" s="9">
        <v>14710.36</v>
      </c>
      <c r="W64" s="9">
        <v>12057.24</v>
      </c>
      <c r="X64" s="9">
        <v>13058.16</v>
      </c>
      <c r="Y64" s="9">
        <v>12980.6</v>
      </c>
      <c r="Z64" s="9">
        <v>13219.18</v>
      </c>
    </row>
    <row r="65" spans="1:26" x14ac:dyDescent="0.2">
      <c r="A65" s="9">
        <v>65</v>
      </c>
      <c r="B65" s="9" t="s">
        <v>59</v>
      </c>
      <c r="C65" s="9">
        <v>96023.8</v>
      </c>
      <c r="D65" s="9">
        <v>55736.639999999999</v>
      </c>
      <c r="E65" s="9">
        <v>86836.37</v>
      </c>
      <c r="F65" s="9">
        <v>70928.94</v>
      </c>
      <c r="G65" s="9">
        <v>74212.070000000007</v>
      </c>
      <c r="H65" s="9">
        <v>73510.78</v>
      </c>
      <c r="I65" s="9">
        <v>63815.46</v>
      </c>
      <c r="J65" s="9">
        <v>58270.25</v>
      </c>
      <c r="K65" s="9">
        <v>60530.39</v>
      </c>
      <c r="L65" s="9">
        <v>58970.82</v>
      </c>
      <c r="M65" s="9">
        <v>57499.98</v>
      </c>
      <c r="N65" s="9">
        <v>78877.86</v>
      </c>
      <c r="O65" s="9">
        <v>106667.43000000001</v>
      </c>
      <c r="P65" s="9">
        <v>63727.840000000004</v>
      </c>
      <c r="Q65" s="9">
        <v>78856.990000000005</v>
      </c>
      <c r="R65" s="9">
        <v>74819.73</v>
      </c>
      <c r="S65" s="9">
        <v>57556.1</v>
      </c>
      <c r="T65" s="9">
        <v>86631.69</v>
      </c>
      <c r="U65" s="9">
        <v>64678.6</v>
      </c>
      <c r="V65" s="9">
        <v>58531.73</v>
      </c>
      <c r="W65" s="9">
        <v>60148.5</v>
      </c>
      <c r="X65" s="9">
        <v>50924.46</v>
      </c>
      <c r="Y65" s="9">
        <v>65532.85</v>
      </c>
      <c r="Z65" s="9">
        <v>64516.639999999999</v>
      </c>
    </row>
    <row r="66" spans="1:26" x14ac:dyDescent="0.2">
      <c r="A66" s="9">
        <v>66</v>
      </c>
      <c r="B66" s="9" t="s">
        <v>60</v>
      </c>
      <c r="C66" s="9">
        <v>475623.2</v>
      </c>
      <c r="D66" s="9">
        <v>345959.31</v>
      </c>
      <c r="E66" s="9">
        <v>347782.23</v>
      </c>
      <c r="F66" s="9">
        <v>405832.26</v>
      </c>
      <c r="G66" s="9">
        <v>439605.58</v>
      </c>
      <c r="H66" s="9">
        <v>427842.60000000003</v>
      </c>
      <c r="I66" s="9">
        <v>448118.31</v>
      </c>
      <c r="J66" s="9">
        <v>292792.17</v>
      </c>
      <c r="K66" s="9">
        <v>279784.53000000003</v>
      </c>
      <c r="L66" s="9">
        <v>296314</v>
      </c>
      <c r="M66" s="9">
        <v>307896.98</v>
      </c>
      <c r="N66" s="9">
        <v>313537.45</v>
      </c>
      <c r="O66" s="9">
        <v>406443.36</v>
      </c>
      <c r="P66" s="9">
        <v>273836.83</v>
      </c>
      <c r="Q66" s="9">
        <v>272156.44</v>
      </c>
      <c r="R66" s="9">
        <v>224935.04000000001</v>
      </c>
      <c r="S66" s="9">
        <v>193767.58000000002</v>
      </c>
      <c r="T66" s="9">
        <v>296505.27</v>
      </c>
      <c r="U66" s="9">
        <v>296676.47000000003</v>
      </c>
      <c r="V66" s="9">
        <v>291941.28000000003</v>
      </c>
      <c r="W66" s="9">
        <v>266328.5</v>
      </c>
      <c r="X66" s="9">
        <v>276160.33</v>
      </c>
      <c r="Y66" s="9">
        <v>339734.61</v>
      </c>
      <c r="Z66" s="9">
        <v>364469.39</v>
      </c>
    </row>
    <row r="67" spans="1:26" x14ac:dyDescent="0.2">
      <c r="A67" s="9">
        <v>67</v>
      </c>
      <c r="B67" s="9" t="s">
        <v>61</v>
      </c>
      <c r="C67" s="9">
        <v>32117.07</v>
      </c>
      <c r="D67" s="9">
        <v>28864.65</v>
      </c>
      <c r="E67" s="9">
        <v>34934.410000000003</v>
      </c>
      <c r="F67" s="9">
        <v>53174.79</v>
      </c>
      <c r="G67" s="9">
        <v>28800.920000000002</v>
      </c>
      <c r="H67" s="9">
        <v>28397</v>
      </c>
      <c r="I67" s="9">
        <v>49180.72</v>
      </c>
      <c r="J67" s="9">
        <v>34062.400000000001</v>
      </c>
      <c r="K67" s="9">
        <v>27351.350000000002</v>
      </c>
      <c r="L67" s="9">
        <v>36867.590000000004</v>
      </c>
      <c r="M67" s="9">
        <v>26985.3</v>
      </c>
      <c r="N67" s="9">
        <v>31095.24</v>
      </c>
      <c r="O67" s="9">
        <v>39338.17</v>
      </c>
      <c r="P67" s="9">
        <v>29424.7</v>
      </c>
      <c r="Q67" s="9">
        <v>34802.68</v>
      </c>
      <c r="R67" s="9">
        <v>42710.16</v>
      </c>
      <c r="S67" s="9">
        <v>26945.89</v>
      </c>
      <c r="T67" s="9">
        <v>31078.74</v>
      </c>
      <c r="U67" s="9">
        <v>41131.090000000004</v>
      </c>
      <c r="V67" s="9">
        <v>35233.5</v>
      </c>
      <c r="W67" s="9">
        <v>28792.940000000002</v>
      </c>
      <c r="X67" s="9">
        <v>37038.99</v>
      </c>
      <c r="Y67" s="9">
        <v>33879.410000000003</v>
      </c>
      <c r="Z67" s="9">
        <v>30193.38</v>
      </c>
    </row>
    <row r="68" spans="1:26" x14ac:dyDescent="0.2">
      <c r="A68" s="9">
        <v>68</v>
      </c>
      <c r="B68" s="9" t="s">
        <v>62</v>
      </c>
      <c r="C68" s="9">
        <v>123956.43000000001</v>
      </c>
      <c r="D68" s="9">
        <v>131639.15</v>
      </c>
      <c r="E68" s="9">
        <v>147075.23000000001</v>
      </c>
      <c r="F68" s="9">
        <v>140937</v>
      </c>
      <c r="G68" s="9">
        <v>124651.35</v>
      </c>
      <c r="H68" s="9">
        <v>117257.08</v>
      </c>
      <c r="I68" s="9">
        <v>125699.2</v>
      </c>
      <c r="J68" s="9">
        <v>122879.35</v>
      </c>
      <c r="K68" s="9">
        <v>125296.66</v>
      </c>
      <c r="L68" s="9">
        <v>121144.98</v>
      </c>
      <c r="M68" s="9">
        <v>128656.57</v>
      </c>
      <c r="N68" s="9">
        <v>125144.15000000001</v>
      </c>
      <c r="O68" s="9">
        <v>116759.83</v>
      </c>
      <c r="P68" s="9">
        <v>137767.35</v>
      </c>
      <c r="Q68" s="9">
        <v>133329.76</v>
      </c>
      <c r="R68" s="9">
        <v>139475.08000000002</v>
      </c>
      <c r="S68" s="9">
        <v>128348.02</v>
      </c>
      <c r="T68" s="9">
        <v>125489.5</v>
      </c>
      <c r="U68" s="9">
        <v>102739.11</v>
      </c>
      <c r="V68" s="9">
        <v>122809.3</v>
      </c>
      <c r="W68" s="9">
        <v>102196.48</v>
      </c>
      <c r="X68" s="9">
        <v>98726.64</v>
      </c>
      <c r="Y68" s="9">
        <v>126270.16</v>
      </c>
      <c r="Z68" s="9">
        <v>112719.09</v>
      </c>
    </row>
    <row r="69" spans="1:26" x14ac:dyDescent="0.2">
      <c r="A69" s="9">
        <v>69</v>
      </c>
      <c r="B69" s="9" t="s">
        <v>63</v>
      </c>
      <c r="C69" s="9">
        <v>21948.69</v>
      </c>
      <c r="D69" s="9">
        <v>33430.97</v>
      </c>
      <c r="E69" s="9">
        <v>37314.36</v>
      </c>
      <c r="F69" s="9">
        <v>31476.98</v>
      </c>
      <c r="G69" s="9">
        <v>23934.03</v>
      </c>
      <c r="H69" s="9">
        <v>26994.77</v>
      </c>
      <c r="I69" s="9">
        <v>33026.18</v>
      </c>
      <c r="J69" s="9">
        <v>27711.5</v>
      </c>
      <c r="K69" s="9">
        <v>26352.690000000002</v>
      </c>
      <c r="L69" s="9">
        <v>21716.920000000002</v>
      </c>
      <c r="M69" s="9">
        <v>18947.37</v>
      </c>
      <c r="N69" s="9">
        <v>54739.41</v>
      </c>
      <c r="O69" s="9">
        <v>58406.69</v>
      </c>
      <c r="P69" s="9">
        <v>57096.57</v>
      </c>
      <c r="Q69" s="9">
        <v>64711.17</v>
      </c>
      <c r="R69" s="9">
        <v>58098.66</v>
      </c>
      <c r="S69" s="9">
        <v>63167.4</v>
      </c>
      <c r="T69" s="9">
        <v>57856.92</v>
      </c>
      <c r="U69" s="9">
        <v>69425.930000000008</v>
      </c>
      <c r="V69" s="9">
        <v>57872</v>
      </c>
      <c r="W69" s="9">
        <v>57343.3</v>
      </c>
      <c r="X69" s="9">
        <v>59576.51</v>
      </c>
      <c r="Y69" s="9">
        <v>49367.82</v>
      </c>
      <c r="Z69" s="9">
        <v>55268.36</v>
      </c>
    </row>
    <row r="70" spans="1:26" x14ac:dyDescent="0.2">
      <c r="A70" s="9">
        <v>70</v>
      </c>
      <c r="B70" s="9" t="s">
        <v>64</v>
      </c>
      <c r="C70" s="9">
        <v>159155.92000000001</v>
      </c>
      <c r="D70" s="9">
        <v>102583.97</v>
      </c>
      <c r="E70" s="9">
        <v>98368.23</v>
      </c>
      <c r="F70" s="9">
        <v>97382.86</v>
      </c>
      <c r="G70" s="9">
        <v>97646.930000000008</v>
      </c>
      <c r="H70" s="9">
        <v>96969.11</v>
      </c>
      <c r="I70" s="9">
        <v>96099.76</v>
      </c>
      <c r="J70" s="9">
        <v>98404.81</v>
      </c>
      <c r="K70" s="9">
        <v>97438.44</v>
      </c>
      <c r="L70" s="9">
        <v>96033.64</v>
      </c>
      <c r="M70" s="9">
        <v>92062.5</v>
      </c>
      <c r="N70" s="9">
        <v>111975.46</v>
      </c>
      <c r="O70" s="9">
        <v>119162.72</v>
      </c>
      <c r="P70" s="9">
        <v>118447.79000000001</v>
      </c>
      <c r="Q70" s="9">
        <v>104122.68000000001</v>
      </c>
      <c r="R70" s="9">
        <v>113980.38</v>
      </c>
      <c r="S70" s="9">
        <v>100456.24</v>
      </c>
      <c r="T70" s="9">
        <v>111536.58</v>
      </c>
      <c r="U70" s="9">
        <v>103902.35</v>
      </c>
      <c r="V70" s="9">
        <v>96722.7</v>
      </c>
      <c r="W70" s="9">
        <v>108673.24</v>
      </c>
      <c r="X70" s="9">
        <v>80423.39</v>
      </c>
      <c r="Y70" s="9">
        <v>92684.58</v>
      </c>
      <c r="Z70" s="9">
        <v>110192.71</v>
      </c>
    </row>
    <row r="71" spans="1:26" x14ac:dyDescent="0.2">
      <c r="A71" s="9">
        <v>72</v>
      </c>
      <c r="B71" s="9" t="s">
        <v>66</v>
      </c>
      <c r="C71" s="9">
        <v>123815.02</v>
      </c>
      <c r="D71" s="9">
        <v>107039.17</v>
      </c>
      <c r="E71" s="9">
        <v>123027.71</v>
      </c>
      <c r="F71" s="9">
        <v>138900.09</v>
      </c>
      <c r="G71" s="9">
        <v>122383.84</v>
      </c>
      <c r="H71" s="9">
        <v>121501.43000000001</v>
      </c>
      <c r="I71" s="9">
        <v>143976</v>
      </c>
      <c r="J71" s="9">
        <v>119851.21</v>
      </c>
      <c r="K71" s="9">
        <v>128639.01000000001</v>
      </c>
      <c r="L71" s="9">
        <v>137120.23000000001</v>
      </c>
      <c r="M71" s="9">
        <v>103686.07</v>
      </c>
      <c r="N71" s="9">
        <v>143053.62</v>
      </c>
      <c r="O71" s="9">
        <v>144925.74</v>
      </c>
      <c r="P71" s="9">
        <v>126132.23</v>
      </c>
      <c r="Q71" s="9">
        <v>107940.96</v>
      </c>
      <c r="R71" s="9">
        <v>171434.25</v>
      </c>
      <c r="S71" s="9">
        <v>137260.04999999999</v>
      </c>
      <c r="T71" s="9">
        <v>128484.48</v>
      </c>
      <c r="U71" s="9">
        <v>168819.95</v>
      </c>
      <c r="V71" s="9">
        <v>160668.14000000001</v>
      </c>
      <c r="W71" s="9">
        <v>137623.97</v>
      </c>
      <c r="X71" s="9">
        <v>178850.73</v>
      </c>
      <c r="Y71" s="9">
        <v>167289.38</v>
      </c>
      <c r="Z71" s="9">
        <v>120285.96</v>
      </c>
    </row>
    <row r="72" spans="1:26" x14ac:dyDescent="0.2">
      <c r="A72" s="9">
        <v>73</v>
      </c>
      <c r="B72" s="9" t="s">
        <v>67</v>
      </c>
      <c r="C72" s="9">
        <v>50609.26</v>
      </c>
      <c r="D72" s="9">
        <v>33305.97</v>
      </c>
      <c r="E72" s="9">
        <v>36556.17</v>
      </c>
      <c r="F72" s="9">
        <v>37666.31</v>
      </c>
      <c r="G72" s="9">
        <v>35541.300000000003</v>
      </c>
      <c r="H72" s="9">
        <v>47274.07</v>
      </c>
      <c r="I72" s="9">
        <v>27966.07</v>
      </c>
      <c r="J72" s="9">
        <v>35423.83</v>
      </c>
      <c r="K72" s="9">
        <v>38957.840000000004</v>
      </c>
      <c r="L72" s="9">
        <v>33466.910000000003</v>
      </c>
      <c r="M72" s="9">
        <v>37087.57</v>
      </c>
      <c r="N72" s="9">
        <v>32298.41</v>
      </c>
      <c r="O72" s="9">
        <v>28999.260000000002</v>
      </c>
      <c r="P72" s="9">
        <v>27682.16</v>
      </c>
      <c r="Q72" s="9">
        <v>29170.3</v>
      </c>
      <c r="R72" s="9">
        <v>50385.9</v>
      </c>
      <c r="S72" s="9">
        <v>35791.620000000003</v>
      </c>
      <c r="T72" s="9">
        <v>38161.53</v>
      </c>
      <c r="U72" s="9">
        <v>37486.86</v>
      </c>
      <c r="V72" s="9">
        <v>25507.61</v>
      </c>
      <c r="W72" s="9">
        <v>26807.74</v>
      </c>
      <c r="X72" s="9">
        <v>35151.870000000003</v>
      </c>
      <c r="Y72" s="9">
        <v>27880.97</v>
      </c>
      <c r="Z72" s="9">
        <v>28187.25</v>
      </c>
    </row>
    <row r="73" spans="1:26" x14ac:dyDescent="0.2">
      <c r="A73" s="9">
        <v>74</v>
      </c>
      <c r="B73" s="9" t="s">
        <v>68</v>
      </c>
      <c r="C73" s="9">
        <v>8945.52</v>
      </c>
      <c r="D73" s="9">
        <v>8527.35</v>
      </c>
      <c r="E73" s="9">
        <v>6449.9000000000005</v>
      </c>
      <c r="F73" s="9">
        <v>9884.11</v>
      </c>
      <c r="G73" s="9">
        <v>12414.15</v>
      </c>
      <c r="H73" s="9">
        <v>24885.13</v>
      </c>
      <c r="I73" s="9">
        <v>30487.64</v>
      </c>
      <c r="J73" s="9">
        <v>36969.020000000004</v>
      </c>
      <c r="K73" s="9">
        <v>26602.9</v>
      </c>
      <c r="L73" s="9">
        <v>19906.13</v>
      </c>
      <c r="M73" s="9">
        <v>7830.01</v>
      </c>
      <c r="N73" s="9">
        <v>9959.24</v>
      </c>
      <c r="O73" s="9">
        <v>12482.48</v>
      </c>
      <c r="P73" s="9">
        <v>13597.94</v>
      </c>
      <c r="Q73" s="9">
        <v>32945.770000000004</v>
      </c>
      <c r="R73" s="9">
        <v>10832.87</v>
      </c>
      <c r="S73" s="9">
        <v>12173.800000000001</v>
      </c>
      <c r="T73" s="9">
        <v>15120.26</v>
      </c>
      <c r="U73" s="9">
        <v>13106.27</v>
      </c>
      <c r="V73" s="9">
        <v>13415.06</v>
      </c>
      <c r="W73" s="9">
        <v>13677.61</v>
      </c>
      <c r="X73" s="9">
        <v>5716.82</v>
      </c>
      <c r="Y73" s="9">
        <v>10364.950000000001</v>
      </c>
      <c r="Z73" s="9">
        <v>10479.710000000001</v>
      </c>
    </row>
    <row r="74" spans="1:26" x14ac:dyDescent="0.2">
      <c r="A74" s="9">
        <v>76</v>
      </c>
      <c r="B74" s="9" t="s">
        <v>69</v>
      </c>
      <c r="C74" s="9">
        <v>74771.650000000009</v>
      </c>
      <c r="D74" s="9">
        <v>39724.050000000003</v>
      </c>
      <c r="E74" s="9">
        <v>59844.340000000004</v>
      </c>
      <c r="F74" s="9">
        <v>95012.42</v>
      </c>
      <c r="G74" s="9">
        <v>64452.130000000005</v>
      </c>
      <c r="H74" s="9">
        <v>65024.33</v>
      </c>
      <c r="I74" s="9">
        <v>60910.12</v>
      </c>
      <c r="J74" s="9">
        <v>41869.160000000003</v>
      </c>
      <c r="K74" s="9">
        <v>56361.74</v>
      </c>
      <c r="L74" s="9">
        <v>42507.63</v>
      </c>
      <c r="M74" s="9">
        <v>45768.22</v>
      </c>
      <c r="N74" s="9">
        <v>50442.81</v>
      </c>
      <c r="O74" s="9">
        <v>69853.75</v>
      </c>
      <c r="P74" s="9">
        <v>52489.26</v>
      </c>
      <c r="Q74" s="9">
        <v>51587.53</v>
      </c>
      <c r="R74" s="9">
        <v>72765.11</v>
      </c>
      <c r="S74" s="9">
        <v>64418.62</v>
      </c>
      <c r="T74" s="9">
        <v>60576.270000000004</v>
      </c>
      <c r="U74" s="9">
        <v>64051.380000000005</v>
      </c>
      <c r="V74" s="9">
        <v>54087.6</v>
      </c>
      <c r="W74" s="9">
        <v>57949.53</v>
      </c>
      <c r="X74" s="9">
        <v>43776.74</v>
      </c>
      <c r="Y74" s="9">
        <v>54422.559999999998</v>
      </c>
      <c r="Z74" s="9">
        <v>67060.3</v>
      </c>
    </row>
    <row r="75" spans="1:26" x14ac:dyDescent="0.2">
      <c r="A75" s="9">
        <v>77</v>
      </c>
      <c r="B75" s="9" t="s">
        <v>70</v>
      </c>
      <c r="C75" s="9">
        <v>33074.81</v>
      </c>
      <c r="D75" s="9">
        <v>26232.04</v>
      </c>
      <c r="E75" s="9">
        <v>26084.420000000002</v>
      </c>
      <c r="F75" s="9">
        <v>40199.230000000003</v>
      </c>
      <c r="G75" s="9">
        <v>33309.980000000003</v>
      </c>
      <c r="H75" s="9">
        <v>29344.59</v>
      </c>
      <c r="I75" s="9">
        <v>34767.410000000003</v>
      </c>
      <c r="J75" s="9">
        <v>31553.06</v>
      </c>
      <c r="K75" s="9">
        <v>35874.6</v>
      </c>
      <c r="L75" s="9">
        <v>40631.090000000004</v>
      </c>
      <c r="M75" s="9">
        <v>34650.32</v>
      </c>
      <c r="N75" s="9">
        <v>32570.09</v>
      </c>
      <c r="O75" s="9">
        <v>38432.400000000001</v>
      </c>
      <c r="P75" s="9">
        <v>34583.31</v>
      </c>
      <c r="Q75" s="9">
        <v>32752.37</v>
      </c>
      <c r="R75" s="9">
        <v>43891.42</v>
      </c>
      <c r="S75" s="9">
        <v>38936.629999999997</v>
      </c>
      <c r="T75" s="9">
        <v>33484.29</v>
      </c>
      <c r="U75" s="9">
        <v>38256.29</v>
      </c>
      <c r="V75" s="9">
        <v>34251.300000000003</v>
      </c>
      <c r="W75" s="9">
        <v>34557.040000000001</v>
      </c>
      <c r="X75" s="9">
        <v>27835.38</v>
      </c>
      <c r="Y75" s="9">
        <v>31310.39</v>
      </c>
      <c r="Z75" s="9">
        <v>32964.42</v>
      </c>
    </row>
    <row r="76" spans="1:26" x14ac:dyDescent="0.2">
      <c r="A76" s="9">
        <v>78</v>
      </c>
      <c r="B76" s="9" t="s">
        <v>71</v>
      </c>
      <c r="C76" s="9">
        <v>32582.510000000002</v>
      </c>
      <c r="D76" s="9">
        <v>19440.560000000001</v>
      </c>
      <c r="E76" s="9">
        <v>29509.690000000002</v>
      </c>
      <c r="F76" s="9">
        <v>20472.04</v>
      </c>
      <c r="G76" s="9">
        <v>19292.87</v>
      </c>
      <c r="H76" s="9">
        <v>33155.020000000004</v>
      </c>
      <c r="I76" s="9">
        <v>20743.29</v>
      </c>
      <c r="J76" s="9">
        <v>20834.010000000002</v>
      </c>
      <c r="K76" s="9">
        <v>34914.76</v>
      </c>
      <c r="L76" s="9">
        <v>36761.980000000003</v>
      </c>
      <c r="M76" s="9">
        <v>41310.57</v>
      </c>
      <c r="N76" s="9">
        <v>21376.84</v>
      </c>
      <c r="O76" s="9">
        <v>36433.22</v>
      </c>
      <c r="P76" s="9">
        <v>47184.74</v>
      </c>
      <c r="Q76" s="9">
        <v>18690.260000000002</v>
      </c>
      <c r="R76" s="9">
        <v>27175.13</v>
      </c>
      <c r="S76" s="9">
        <v>22679.93</v>
      </c>
      <c r="T76" s="9">
        <v>49690.46</v>
      </c>
      <c r="U76" s="9">
        <v>29246.46</v>
      </c>
      <c r="V76" s="9">
        <v>33267.14</v>
      </c>
      <c r="W76" s="9">
        <v>43009.46</v>
      </c>
      <c r="X76" s="9">
        <v>24211.59</v>
      </c>
      <c r="Y76" s="9">
        <v>23797.13</v>
      </c>
      <c r="Z76" s="9">
        <v>51192.1</v>
      </c>
    </row>
    <row r="77" spans="1:26" x14ac:dyDescent="0.2">
      <c r="A77" s="9">
        <v>79</v>
      </c>
      <c r="B77" s="9" t="s">
        <v>72</v>
      </c>
      <c r="C77" s="9">
        <v>29816.49</v>
      </c>
      <c r="D77" s="9">
        <v>47236.87</v>
      </c>
      <c r="E77" s="9">
        <v>28962.37</v>
      </c>
      <c r="F77" s="9">
        <v>33950.1</v>
      </c>
      <c r="G77" s="9">
        <v>40130.450000000004</v>
      </c>
      <c r="H77" s="9">
        <v>36476.9</v>
      </c>
      <c r="I77" s="9">
        <v>32322.260000000002</v>
      </c>
      <c r="J77" s="9">
        <v>20513.57</v>
      </c>
      <c r="K77" s="9">
        <v>23915.360000000001</v>
      </c>
      <c r="L77" s="9">
        <v>33860.76</v>
      </c>
      <c r="M77" s="9">
        <v>18045.02</v>
      </c>
      <c r="N77" s="9">
        <v>24765.190000000002</v>
      </c>
      <c r="O77" s="9">
        <v>53025.39</v>
      </c>
      <c r="P77" s="9">
        <v>23981.200000000001</v>
      </c>
      <c r="Q77" s="9">
        <v>41605.81</v>
      </c>
      <c r="R77" s="9">
        <v>27481.81</v>
      </c>
      <c r="S77" s="9">
        <v>23555.97</v>
      </c>
      <c r="T77" s="9">
        <v>23274.920000000002</v>
      </c>
      <c r="U77" s="9">
        <v>33558.410000000003</v>
      </c>
      <c r="V77" s="9">
        <v>24203.55</v>
      </c>
      <c r="W77" s="9">
        <v>30757.600000000002</v>
      </c>
      <c r="X77" s="9">
        <v>33341.32</v>
      </c>
      <c r="Y77" s="9">
        <v>28892.79</v>
      </c>
      <c r="Z77" s="9">
        <v>35249.1</v>
      </c>
    </row>
    <row r="78" spans="1:26" x14ac:dyDescent="0.2">
      <c r="A78" s="9">
        <v>80</v>
      </c>
      <c r="B78" s="9" t="s">
        <v>73</v>
      </c>
      <c r="C78" s="9">
        <v>903262.31</v>
      </c>
      <c r="D78" s="9">
        <v>943211.34</v>
      </c>
      <c r="E78" s="9">
        <v>949025.15</v>
      </c>
      <c r="F78" s="9">
        <v>1111095.3700000001</v>
      </c>
      <c r="G78" s="9">
        <v>1089071.27</v>
      </c>
      <c r="H78" s="9">
        <v>1031216.74</v>
      </c>
      <c r="I78" s="9">
        <v>1065577.73</v>
      </c>
      <c r="J78" s="9">
        <v>999175.17</v>
      </c>
      <c r="K78" s="9">
        <v>980156.11</v>
      </c>
      <c r="L78" s="9">
        <v>1065830.18</v>
      </c>
      <c r="M78" s="9">
        <v>1018604.12</v>
      </c>
      <c r="N78" s="9">
        <v>907452.01</v>
      </c>
      <c r="O78" s="9">
        <v>1034295.31</v>
      </c>
      <c r="P78" s="9">
        <v>1062461.6400000001</v>
      </c>
      <c r="Q78" s="9">
        <v>1017747.5700000001</v>
      </c>
      <c r="R78" s="9">
        <v>1155518.3700000001</v>
      </c>
      <c r="S78" s="9">
        <v>1088757.29</v>
      </c>
      <c r="T78" s="9">
        <v>1076458.24</v>
      </c>
      <c r="U78" s="9">
        <v>1052034.03</v>
      </c>
      <c r="V78" s="9">
        <v>1096166.77</v>
      </c>
      <c r="W78" s="9">
        <v>1072246.53</v>
      </c>
      <c r="X78" s="9">
        <v>903092.69000000006</v>
      </c>
      <c r="Y78" s="9">
        <v>1046812.01</v>
      </c>
      <c r="Z78" s="9">
        <v>1022893.38</v>
      </c>
    </row>
    <row r="79" spans="1:26" x14ac:dyDescent="0.2">
      <c r="A79" s="9">
        <v>81</v>
      </c>
      <c r="B79" s="9" t="s">
        <v>74</v>
      </c>
      <c r="C79" s="9">
        <v>15925.220000000001</v>
      </c>
      <c r="D79" s="9">
        <v>12886.02</v>
      </c>
      <c r="E79" s="9">
        <v>13124.76</v>
      </c>
      <c r="F79" s="9">
        <v>13298.54</v>
      </c>
      <c r="G79" s="9">
        <v>14902.050000000001</v>
      </c>
      <c r="H79" s="9">
        <v>13365.75</v>
      </c>
      <c r="I79" s="9">
        <v>13112.04</v>
      </c>
      <c r="J79" s="9">
        <v>13483.92</v>
      </c>
      <c r="K79" s="9">
        <v>20429.93</v>
      </c>
      <c r="L79" s="9">
        <v>16979.36</v>
      </c>
      <c r="M79" s="9">
        <v>14753.28</v>
      </c>
      <c r="N79" s="9">
        <v>12710.24</v>
      </c>
      <c r="O79" s="9">
        <v>29246.52</v>
      </c>
      <c r="P79" s="9">
        <v>11234.78</v>
      </c>
      <c r="Q79" s="9">
        <v>11467.37</v>
      </c>
      <c r="R79" s="9">
        <v>16847.18</v>
      </c>
      <c r="S79" s="9">
        <v>13546.17</v>
      </c>
      <c r="T79" s="9">
        <v>11335.7</v>
      </c>
      <c r="U79" s="9">
        <v>16671.560000000001</v>
      </c>
      <c r="V79" s="9">
        <v>25304.720000000001</v>
      </c>
      <c r="W79" s="9">
        <v>38413.33</v>
      </c>
      <c r="X79" s="9">
        <v>26051.13</v>
      </c>
      <c r="Y79" s="9">
        <v>18665</v>
      </c>
      <c r="Z79" s="9">
        <v>18283.240000000002</v>
      </c>
    </row>
    <row r="80" spans="1:26" x14ac:dyDescent="0.2">
      <c r="A80" s="9">
        <v>82</v>
      </c>
      <c r="B80" s="9" t="s">
        <v>75</v>
      </c>
      <c r="C80" s="9">
        <v>2024990.3900000001</v>
      </c>
      <c r="D80" s="9">
        <v>1879174.69</v>
      </c>
      <c r="E80" s="9">
        <v>2004446.43</v>
      </c>
      <c r="F80" s="9">
        <v>2043447.6600000001</v>
      </c>
      <c r="G80" s="9">
        <v>1939339.75</v>
      </c>
      <c r="H80" s="9">
        <v>1906928.45</v>
      </c>
      <c r="I80" s="9">
        <v>1938948.92</v>
      </c>
      <c r="J80" s="9">
        <v>1999814.1600000001</v>
      </c>
      <c r="K80" s="9">
        <v>1919611.97</v>
      </c>
      <c r="L80" s="9">
        <v>1925635.99</v>
      </c>
      <c r="M80" s="9">
        <v>1906742.61</v>
      </c>
      <c r="N80" s="9">
        <v>2208723.06</v>
      </c>
      <c r="O80" s="9">
        <v>2121690.3199999998</v>
      </c>
      <c r="P80" s="9">
        <v>2114627.42</v>
      </c>
      <c r="Q80" s="9">
        <v>2131055.75</v>
      </c>
      <c r="R80" s="9">
        <v>2246105.9</v>
      </c>
      <c r="S80" s="9">
        <v>2060713.28</v>
      </c>
      <c r="T80" s="9">
        <v>2068088.98</v>
      </c>
      <c r="U80" s="9">
        <v>2051203.07</v>
      </c>
      <c r="V80" s="9">
        <v>2089219.72</v>
      </c>
      <c r="W80" s="9">
        <v>2046671.4100000001</v>
      </c>
      <c r="X80" s="9">
        <v>2210996.19</v>
      </c>
      <c r="Y80" s="9">
        <v>2282346.4700000002</v>
      </c>
      <c r="Z80" s="9">
        <v>2272236.94</v>
      </c>
    </row>
    <row r="81" spans="1:26" x14ac:dyDescent="0.2">
      <c r="A81" s="9">
        <v>83</v>
      </c>
      <c r="B81" s="9" t="s">
        <v>76</v>
      </c>
      <c r="C81" s="9">
        <v>48443.49</v>
      </c>
      <c r="D81" s="9">
        <v>33635.24</v>
      </c>
      <c r="E81" s="9">
        <v>40748.49</v>
      </c>
      <c r="F81" s="9">
        <v>38100.410000000003</v>
      </c>
      <c r="G81" s="9">
        <v>37569.39</v>
      </c>
      <c r="H81" s="9">
        <v>40808.49</v>
      </c>
      <c r="I81" s="9">
        <v>36057.69</v>
      </c>
      <c r="J81" s="9">
        <v>49310.200000000004</v>
      </c>
      <c r="K81" s="9">
        <v>35772.22</v>
      </c>
      <c r="L81" s="9">
        <v>37219.14</v>
      </c>
      <c r="M81" s="9">
        <v>38528.74</v>
      </c>
      <c r="N81" s="9">
        <v>38289.919999999998</v>
      </c>
      <c r="O81" s="9">
        <v>51392.78</v>
      </c>
      <c r="P81" s="9">
        <v>35303.020000000004</v>
      </c>
      <c r="Q81" s="9">
        <v>36265.370000000003</v>
      </c>
      <c r="R81" s="9">
        <v>53761.04</v>
      </c>
      <c r="S81" s="9">
        <v>39453.96</v>
      </c>
      <c r="T81" s="9">
        <v>40863.760000000002</v>
      </c>
      <c r="U81" s="9">
        <v>53537.630000000005</v>
      </c>
      <c r="V81" s="9">
        <v>36429.840000000004</v>
      </c>
      <c r="W81" s="9">
        <v>35859.14</v>
      </c>
      <c r="X81" s="9">
        <v>35855.43</v>
      </c>
      <c r="Y81" s="9">
        <v>49852.01</v>
      </c>
      <c r="Z81" s="9">
        <v>41263.85</v>
      </c>
    </row>
    <row r="82" spans="1:26" x14ac:dyDescent="0.2">
      <c r="A82" s="9">
        <v>84</v>
      </c>
      <c r="B82" s="9" t="s">
        <v>77</v>
      </c>
      <c r="C82" s="9">
        <v>1003610.02</v>
      </c>
      <c r="D82" s="9">
        <v>752318.88</v>
      </c>
      <c r="E82" s="9">
        <v>924666.38</v>
      </c>
      <c r="F82" s="9">
        <v>720074.61</v>
      </c>
      <c r="G82" s="9">
        <v>739990.69000000006</v>
      </c>
      <c r="H82" s="9">
        <v>923197.18</v>
      </c>
      <c r="I82" s="9">
        <v>878827.28</v>
      </c>
      <c r="J82" s="9">
        <v>848349.57000000007</v>
      </c>
      <c r="K82" s="9">
        <v>838419.16</v>
      </c>
      <c r="L82" s="9">
        <v>826049.49</v>
      </c>
      <c r="M82" s="9">
        <v>795221.21</v>
      </c>
      <c r="N82" s="9">
        <v>666821.57000000007</v>
      </c>
      <c r="O82" s="9">
        <v>681528.97</v>
      </c>
      <c r="P82" s="9">
        <v>1024169.85</v>
      </c>
      <c r="Q82" s="9">
        <v>794979.71</v>
      </c>
      <c r="R82" s="9">
        <v>782246.70000000007</v>
      </c>
      <c r="S82" s="9">
        <v>853412.27</v>
      </c>
      <c r="T82" s="9">
        <v>926249.49</v>
      </c>
      <c r="U82" s="9">
        <v>965038.94000000006</v>
      </c>
      <c r="V82" s="9">
        <v>1057852.1300000001</v>
      </c>
      <c r="W82" s="9">
        <v>908880.32000000007</v>
      </c>
      <c r="X82" s="9">
        <v>917599.59</v>
      </c>
      <c r="Y82" s="9">
        <v>844695.03</v>
      </c>
      <c r="Z82" s="9">
        <v>762148.05</v>
      </c>
    </row>
    <row r="83" spans="1:26" x14ac:dyDescent="0.2">
      <c r="A83" s="9">
        <v>89</v>
      </c>
      <c r="B83" s="9" t="s">
        <v>78</v>
      </c>
      <c r="C83" s="9">
        <v>4804.76</v>
      </c>
      <c r="D83" s="9">
        <v>8666.2800000000007</v>
      </c>
      <c r="E83" s="9">
        <v>6445.66</v>
      </c>
      <c r="F83" s="9">
        <v>12467.15</v>
      </c>
      <c r="G83" s="9">
        <v>6239.08</v>
      </c>
      <c r="H83" s="9">
        <v>3209.06</v>
      </c>
      <c r="I83" s="9">
        <v>6271.37</v>
      </c>
      <c r="J83" s="9">
        <v>4467.03</v>
      </c>
      <c r="K83" s="9">
        <v>2847.4700000000003</v>
      </c>
      <c r="L83" s="9">
        <v>3019.03</v>
      </c>
      <c r="M83" s="9">
        <v>3784.2000000000003</v>
      </c>
      <c r="N83" s="9">
        <v>7839.95</v>
      </c>
      <c r="O83" s="9">
        <v>7333.1500000000005</v>
      </c>
      <c r="P83" s="9">
        <v>8740.42</v>
      </c>
      <c r="Q83" s="9">
        <v>9049.34</v>
      </c>
      <c r="R83" s="9">
        <v>11931.51</v>
      </c>
      <c r="S83" s="9">
        <v>8109.89</v>
      </c>
      <c r="T83" s="9">
        <v>6208.3</v>
      </c>
      <c r="U83" s="9">
        <v>6109.41</v>
      </c>
      <c r="V83" s="9">
        <v>3993.2200000000003</v>
      </c>
      <c r="W83" s="9">
        <v>3266.53</v>
      </c>
      <c r="X83" s="9">
        <v>2775.88</v>
      </c>
      <c r="Y83" s="9">
        <v>3862.33</v>
      </c>
      <c r="Z83" s="9">
        <v>4797.16</v>
      </c>
    </row>
    <row r="84" spans="1:26" x14ac:dyDescent="0.2">
      <c r="A84" s="9">
        <v>90</v>
      </c>
      <c r="B84" s="9" t="s">
        <v>79</v>
      </c>
      <c r="C84" s="9">
        <v>16844.150000000001</v>
      </c>
      <c r="D84" s="9">
        <v>9412.380000000001</v>
      </c>
      <c r="E84" s="9">
        <v>11203.5</v>
      </c>
      <c r="F84" s="9">
        <v>14547.85</v>
      </c>
      <c r="G84" s="9">
        <v>7357.01</v>
      </c>
      <c r="H84" s="9">
        <v>8512.42</v>
      </c>
      <c r="I84" s="9">
        <v>12159.39</v>
      </c>
      <c r="J84" s="9">
        <v>8410.7199999999993</v>
      </c>
      <c r="K84" s="9">
        <v>6082.14</v>
      </c>
      <c r="L84" s="9">
        <v>6598.57</v>
      </c>
      <c r="M84" s="9">
        <v>6064.51</v>
      </c>
      <c r="N84" s="9">
        <v>6105.1500000000005</v>
      </c>
      <c r="O84" s="9">
        <v>16424.05</v>
      </c>
      <c r="P84" s="9">
        <v>7389.82</v>
      </c>
      <c r="Q84" s="9">
        <v>10159.16</v>
      </c>
      <c r="R84" s="9">
        <v>11354.75</v>
      </c>
      <c r="S84" s="9">
        <v>6190.77</v>
      </c>
      <c r="T84" s="9">
        <v>9749.4699999999993</v>
      </c>
      <c r="U84" s="9">
        <v>8485.02</v>
      </c>
      <c r="V84" s="9">
        <v>7278.84</v>
      </c>
      <c r="W84" s="9">
        <v>6536.52</v>
      </c>
      <c r="X84" s="9">
        <v>7557.84</v>
      </c>
      <c r="Y84" s="9">
        <v>6818.74</v>
      </c>
      <c r="Z84" s="9">
        <v>7533.39</v>
      </c>
    </row>
    <row r="85" spans="1:26" x14ac:dyDescent="0.2">
      <c r="A85" s="9">
        <v>92</v>
      </c>
      <c r="B85" s="9" t="s">
        <v>80</v>
      </c>
      <c r="C85" s="9">
        <v>69482.94</v>
      </c>
      <c r="D85" s="9">
        <v>66434.59</v>
      </c>
      <c r="E85" s="9">
        <v>54529.919999999998</v>
      </c>
      <c r="F85" s="9">
        <v>102414.42</v>
      </c>
      <c r="G85" s="9">
        <v>83127.570000000007</v>
      </c>
      <c r="H85" s="9">
        <v>58695.090000000004</v>
      </c>
      <c r="I85" s="9">
        <v>90385.55</v>
      </c>
      <c r="J85" s="9">
        <v>88359.31</v>
      </c>
      <c r="K85" s="9">
        <v>76129.03</v>
      </c>
      <c r="L85" s="9">
        <v>116494.02</v>
      </c>
      <c r="M85" s="9">
        <v>56775.05</v>
      </c>
      <c r="N85" s="9">
        <v>83156.67</v>
      </c>
      <c r="O85" s="9">
        <v>96475.91</v>
      </c>
      <c r="P85" s="9">
        <v>94104.94</v>
      </c>
      <c r="Q85" s="9">
        <v>88415.27</v>
      </c>
      <c r="R85" s="9">
        <v>116036.96</v>
      </c>
      <c r="S85" s="9">
        <v>102673.37</v>
      </c>
      <c r="T85" s="9">
        <v>84409.77</v>
      </c>
      <c r="U85" s="9">
        <v>105446.75</v>
      </c>
      <c r="V85" s="9">
        <v>89261.72</v>
      </c>
      <c r="W85" s="9">
        <v>83159.430000000008</v>
      </c>
      <c r="X85" s="9">
        <v>82007.150000000009</v>
      </c>
      <c r="Y85" s="9">
        <v>78501.740000000005</v>
      </c>
      <c r="Z85" s="9">
        <v>94569.8</v>
      </c>
    </row>
    <row r="86" spans="1:26" x14ac:dyDescent="0.2">
      <c r="A86" s="9">
        <v>93</v>
      </c>
      <c r="B86" s="9" t="s">
        <v>81</v>
      </c>
      <c r="C86" s="9">
        <v>96072.3</v>
      </c>
      <c r="D86" s="9">
        <v>82945.240000000005</v>
      </c>
      <c r="E86" s="9">
        <v>79500.210000000006</v>
      </c>
      <c r="F86" s="9">
        <v>95104.51</v>
      </c>
      <c r="G86" s="9">
        <v>85290.63</v>
      </c>
      <c r="H86" s="9">
        <v>104626.54000000001</v>
      </c>
      <c r="I86" s="9">
        <v>90380.3</v>
      </c>
      <c r="J86" s="9">
        <v>85631.98</v>
      </c>
      <c r="K86" s="9">
        <v>87737.33</v>
      </c>
      <c r="L86" s="9">
        <v>81511.31</v>
      </c>
      <c r="M86" s="9">
        <v>85929.67</v>
      </c>
      <c r="N86" s="9">
        <v>73059.08</v>
      </c>
      <c r="O86" s="9">
        <v>84483</v>
      </c>
      <c r="P86" s="9">
        <v>75933.98</v>
      </c>
      <c r="Q86" s="9">
        <v>76034.720000000001</v>
      </c>
      <c r="R86" s="9">
        <v>85638.39</v>
      </c>
      <c r="S86" s="9">
        <v>86914.35</v>
      </c>
      <c r="T86" s="9">
        <v>74251.78</v>
      </c>
      <c r="U86" s="9">
        <v>90407.09</v>
      </c>
      <c r="V86" s="9">
        <v>84696.44</v>
      </c>
      <c r="W86" s="9">
        <v>78375.650000000009</v>
      </c>
      <c r="X86" s="9">
        <v>87978.430000000008</v>
      </c>
      <c r="Y86" s="9">
        <v>84441.17</v>
      </c>
      <c r="Z86" s="9">
        <v>80359</v>
      </c>
    </row>
    <row r="87" spans="1:26" x14ac:dyDescent="0.2">
      <c r="A87" s="9">
        <v>94</v>
      </c>
      <c r="B87" s="9" t="s">
        <v>82</v>
      </c>
      <c r="C87" s="9">
        <v>9484.84</v>
      </c>
      <c r="D87" s="9">
        <v>9698.130000000001</v>
      </c>
      <c r="E87" s="9">
        <v>7853.24</v>
      </c>
      <c r="F87" s="9">
        <v>9048.2199999999993</v>
      </c>
      <c r="G87" s="9">
        <v>9037.24</v>
      </c>
      <c r="H87" s="9">
        <v>8796.3000000000011</v>
      </c>
      <c r="I87" s="9">
        <v>8501.69</v>
      </c>
      <c r="J87" s="9">
        <v>6049.02</v>
      </c>
      <c r="K87" s="9">
        <v>5252.75</v>
      </c>
      <c r="L87" s="9">
        <v>6631.71</v>
      </c>
      <c r="M87" s="9">
        <v>5346.29</v>
      </c>
      <c r="N87" s="9">
        <v>6095.99</v>
      </c>
      <c r="O87" s="9">
        <v>7803.84</v>
      </c>
      <c r="P87" s="9">
        <v>5985.4800000000005</v>
      </c>
      <c r="Q87" s="9">
        <v>6994.58</v>
      </c>
      <c r="R87" s="9">
        <v>10525.52</v>
      </c>
      <c r="S87" s="9">
        <v>8345.7000000000007</v>
      </c>
      <c r="T87" s="9">
        <v>5991.77</v>
      </c>
      <c r="U87" s="9">
        <v>8626.58</v>
      </c>
      <c r="V87" s="9">
        <v>6303.47</v>
      </c>
      <c r="W87" s="9">
        <v>5560.78</v>
      </c>
      <c r="X87" s="9">
        <v>6657.21</v>
      </c>
      <c r="Y87" s="9">
        <v>5822.7</v>
      </c>
      <c r="Z87" s="9">
        <v>6410.57</v>
      </c>
    </row>
    <row r="88" spans="1:26" x14ac:dyDescent="0.2">
      <c r="A88" s="9">
        <v>99</v>
      </c>
      <c r="B88" s="9" t="s">
        <v>84</v>
      </c>
      <c r="C88" s="9">
        <v>78388.320000000007</v>
      </c>
      <c r="D88" s="9">
        <v>34137.94</v>
      </c>
      <c r="E88" s="9">
        <v>218450.96</v>
      </c>
      <c r="F88" s="9">
        <v>83991.58</v>
      </c>
      <c r="G88" s="9">
        <v>21890.82</v>
      </c>
      <c r="H88" s="9">
        <v>25141.9</v>
      </c>
      <c r="I88" s="9">
        <v>11440.630000000001</v>
      </c>
      <c r="J88" s="9">
        <v>14337.85</v>
      </c>
      <c r="K88" s="9">
        <v>22546.38</v>
      </c>
      <c r="L88" s="9">
        <v>89293.99</v>
      </c>
      <c r="M88" s="9">
        <v>33690.520000000004</v>
      </c>
      <c r="N88" s="9">
        <v>31436.03</v>
      </c>
      <c r="O88" s="9">
        <v>25507.83</v>
      </c>
      <c r="P88" s="9">
        <v>62450.39</v>
      </c>
      <c r="Q88" s="9">
        <v>198758.21</v>
      </c>
      <c r="R88" s="9">
        <v>98453.95</v>
      </c>
      <c r="S88" s="9">
        <v>46578.12</v>
      </c>
      <c r="T88" s="9">
        <v>49009.51</v>
      </c>
      <c r="U88" s="9">
        <v>54287.28</v>
      </c>
      <c r="V88" s="9">
        <v>63831.8</v>
      </c>
      <c r="W88" s="9">
        <v>62363.21</v>
      </c>
      <c r="X88" s="9">
        <v>69636.72</v>
      </c>
      <c r="Y88" s="9">
        <v>46888.86</v>
      </c>
      <c r="Z88" s="9">
        <v>55235.770000000004</v>
      </c>
    </row>
    <row r="89" spans="1:26" x14ac:dyDescent="0.2">
      <c r="A89" s="9"/>
      <c r="B89" s="9" t="s">
        <v>85</v>
      </c>
      <c r="C89" s="9">
        <v>472375.64</v>
      </c>
      <c r="D89" s="9">
        <v>569026.18999999994</v>
      </c>
      <c r="E89" s="9">
        <v>548347.69000000006</v>
      </c>
      <c r="F89" s="9">
        <v>544525.34000000008</v>
      </c>
      <c r="G89" s="9">
        <v>595477.88</v>
      </c>
      <c r="H89" s="9">
        <v>492014.89999999997</v>
      </c>
      <c r="I89" s="9">
        <v>529627.17000000004</v>
      </c>
      <c r="J89" s="9">
        <v>661427.94999999995</v>
      </c>
      <c r="K89" s="9">
        <v>529266.69000000006</v>
      </c>
      <c r="L89" s="9">
        <v>625167.86</v>
      </c>
      <c r="M89" s="9">
        <v>493288.82999999996</v>
      </c>
      <c r="N89" s="9">
        <v>473177.44999999995</v>
      </c>
      <c r="O89" s="9">
        <v>570816.03999999992</v>
      </c>
      <c r="P89" s="9">
        <v>575187.03</v>
      </c>
      <c r="Q89" s="9">
        <v>652242.34000000008</v>
      </c>
      <c r="R89" s="9">
        <v>584840.62999999989</v>
      </c>
      <c r="S89" s="9">
        <v>664079.41999999993</v>
      </c>
      <c r="T89" s="9">
        <v>502080.04</v>
      </c>
      <c r="U89" s="9">
        <v>584121.89000000013</v>
      </c>
      <c r="V89" s="9">
        <v>542355.93000000005</v>
      </c>
      <c r="W89" s="9">
        <v>343881.51</v>
      </c>
      <c r="X89" s="9">
        <v>430034.31000000006</v>
      </c>
      <c r="Y89" s="9">
        <v>428171.2</v>
      </c>
      <c r="Z89" s="9">
        <v>464569.72000000003</v>
      </c>
    </row>
    <row r="90" spans="1:26" x14ac:dyDescent="0.2">
      <c r="A90" s="9"/>
      <c r="B90" s="9" t="s">
        <v>86</v>
      </c>
      <c r="C90" s="9">
        <v>41510669.11999999</v>
      </c>
      <c r="D90" s="9">
        <v>36543746.94000002</v>
      </c>
      <c r="E90" s="9">
        <v>40533480.04999999</v>
      </c>
      <c r="F90" s="9">
        <v>44589998.489999987</v>
      </c>
      <c r="G90" s="9">
        <v>39046891.869999997</v>
      </c>
      <c r="H90" s="9">
        <v>37940354.5</v>
      </c>
      <c r="I90" s="9">
        <v>39539564.059999987</v>
      </c>
      <c r="J90" s="9">
        <v>39817026.640000001</v>
      </c>
      <c r="K90" s="9">
        <v>36586892.530000016</v>
      </c>
      <c r="L90" s="9">
        <v>36011568.230000012</v>
      </c>
      <c r="M90" s="9">
        <v>35062092.01000002</v>
      </c>
      <c r="N90" s="9">
        <v>38313191.640000015</v>
      </c>
      <c r="O90" s="9">
        <v>44307323.389999971</v>
      </c>
      <c r="P90" s="9">
        <v>40730742.189999998</v>
      </c>
      <c r="Q90" s="9">
        <v>41203451.99000001</v>
      </c>
      <c r="R90" s="9">
        <v>46846032.339999966</v>
      </c>
      <c r="S90" s="9">
        <v>41255133.060000017</v>
      </c>
      <c r="T90" s="9">
        <v>40492443.939999998</v>
      </c>
      <c r="U90" s="9">
        <v>41051738.530000016</v>
      </c>
      <c r="V90" s="9">
        <v>41613137.569999985</v>
      </c>
      <c r="W90" s="9">
        <v>37376147.320000008</v>
      </c>
      <c r="X90" s="9">
        <v>35788997.13000001</v>
      </c>
      <c r="Y90" s="9">
        <v>39859374.13000001</v>
      </c>
      <c r="Z90" s="9">
        <v>40191921.570000008</v>
      </c>
    </row>
    <row r="91" spans="1:26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">
      <c r="A92" s="9" t="s">
        <v>164</v>
      </c>
      <c r="B92" s="9" t="s">
        <v>165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HC3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75</v>
      </c>
      <c r="D8" s="1" t="s">
        <v>151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309296.15000000002</v>
      </c>
      <c r="D12" s="9">
        <v>257102.49000000002</v>
      </c>
      <c r="E12" s="9">
        <v>285179.76</v>
      </c>
      <c r="F12" s="9">
        <v>286898.21000000002</v>
      </c>
      <c r="G12" s="9">
        <v>290416.10000000003</v>
      </c>
      <c r="H12" s="9">
        <v>298517.28000000003</v>
      </c>
      <c r="I12" s="9">
        <v>297849.52</v>
      </c>
      <c r="J12" s="9">
        <v>316829.53000000003</v>
      </c>
      <c r="K12" s="9">
        <v>267949.28999999998</v>
      </c>
      <c r="L12" s="9">
        <v>283454.45</v>
      </c>
      <c r="M12" s="9">
        <v>301101.08</v>
      </c>
      <c r="N12" s="9">
        <v>316466.34000000003</v>
      </c>
      <c r="O12" s="9">
        <v>314900.09000000003</v>
      </c>
      <c r="P12" s="9">
        <v>258671.56</v>
      </c>
      <c r="Q12" s="9">
        <v>289315.51</v>
      </c>
      <c r="R12" s="9">
        <v>301908.45</v>
      </c>
      <c r="S12" s="9">
        <v>314447.71000000002</v>
      </c>
      <c r="T12" s="9">
        <v>300786.87</v>
      </c>
      <c r="U12" s="9">
        <v>298660.69</v>
      </c>
      <c r="V12" s="9">
        <v>316183.03999999998</v>
      </c>
      <c r="W12" s="9">
        <v>276859.97000000003</v>
      </c>
      <c r="X12" s="9">
        <v>286860.78999999998</v>
      </c>
      <c r="Y12" s="9">
        <v>296791.03000000003</v>
      </c>
      <c r="Z12" s="9">
        <v>330695.23</v>
      </c>
    </row>
    <row r="13" spans="1:211" x14ac:dyDescent="0.2">
      <c r="A13" s="9">
        <v>8</v>
      </c>
      <c r="B13" s="9" t="s">
        <v>8</v>
      </c>
      <c r="C13" s="9">
        <v>112513.48</v>
      </c>
      <c r="D13" s="9">
        <v>93366.540000000008</v>
      </c>
      <c r="E13" s="9">
        <v>122137.13</v>
      </c>
      <c r="F13" s="9">
        <v>118643.14</v>
      </c>
      <c r="G13" s="9">
        <v>127572.72</v>
      </c>
      <c r="H13" s="9">
        <v>136910.17000000001</v>
      </c>
      <c r="I13" s="9">
        <v>121124.28</v>
      </c>
      <c r="J13" s="9">
        <v>128390.19</v>
      </c>
      <c r="K13" s="9">
        <v>161706.25</v>
      </c>
      <c r="L13" s="9">
        <v>103627.35</v>
      </c>
      <c r="M13" s="9">
        <v>118910.1</v>
      </c>
      <c r="N13" s="9">
        <v>99318.27</v>
      </c>
      <c r="O13" s="9">
        <v>99011.28</v>
      </c>
      <c r="P13" s="9">
        <v>93914.150000000009</v>
      </c>
      <c r="Q13" s="9">
        <v>117903.87</v>
      </c>
      <c r="R13" s="9">
        <v>137632.56</v>
      </c>
      <c r="S13" s="9">
        <v>140529.85</v>
      </c>
      <c r="T13" s="9">
        <v>140885.83000000002</v>
      </c>
      <c r="U13" s="9">
        <v>123696.91</v>
      </c>
      <c r="V13" s="9">
        <v>135401.75</v>
      </c>
      <c r="W13" s="9">
        <v>128222.81</v>
      </c>
      <c r="X13" s="9">
        <v>120384.32000000001</v>
      </c>
      <c r="Y13" s="9">
        <v>121918.65000000001</v>
      </c>
      <c r="Z13" s="9">
        <v>123297.58</v>
      </c>
    </row>
    <row r="14" spans="1:211" x14ac:dyDescent="0.2">
      <c r="A14" s="9">
        <v>20</v>
      </c>
      <c r="B14" s="9" t="s">
        <v>15</v>
      </c>
      <c r="C14" s="9">
        <v>83550.820000000007</v>
      </c>
      <c r="D14" s="9">
        <v>52120.98</v>
      </c>
      <c r="E14" s="9">
        <v>57788.89</v>
      </c>
      <c r="F14" s="9">
        <v>69331.839999999997</v>
      </c>
      <c r="G14" s="9">
        <v>57204.32</v>
      </c>
      <c r="H14" s="9">
        <v>62639.21</v>
      </c>
      <c r="I14" s="9">
        <v>73875.69</v>
      </c>
      <c r="J14" s="9">
        <v>59293.5</v>
      </c>
      <c r="K14" s="9">
        <v>59151.03</v>
      </c>
      <c r="L14" s="9">
        <v>63294.91</v>
      </c>
      <c r="M14" s="9">
        <v>54125.82</v>
      </c>
      <c r="N14" s="9">
        <v>57199.42</v>
      </c>
      <c r="O14" s="9">
        <v>79254.710000000006</v>
      </c>
      <c r="P14" s="9">
        <v>55244.94</v>
      </c>
      <c r="Q14" s="9">
        <v>53177.23</v>
      </c>
      <c r="R14" s="9">
        <v>64799.16</v>
      </c>
      <c r="S14" s="9">
        <v>55827.380000000005</v>
      </c>
      <c r="T14" s="9">
        <v>56903.630000000005</v>
      </c>
      <c r="U14" s="9">
        <v>68452.259999999995</v>
      </c>
      <c r="V14" s="9">
        <v>54104.67</v>
      </c>
      <c r="W14" s="9">
        <v>58440.57</v>
      </c>
      <c r="X14" s="9">
        <v>64672.71</v>
      </c>
      <c r="Y14" s="9">
        <v>49598.51</v>
      </c>
      <c r="Z14" s="9">
        <v>56415.17</v>
      </c>
    </row>
    <row r="15" spans="1:211" x14ac:dyDescent="0.2">
      <c r="A15" s="9">
        <v>21</v>
      </c>
      <c r="B15" s="9" t="s">
        <v>16</v>
      </c>
      <c r="C15" s="9">
        <v>11626.15</v>
      </c>
      <c r="D15" s="9">
        <v>11484.23</v>
      </c>
      <c r="E15" s="9">
        <v>7471.34</v>
      </c>
      <c r="F15" s="9">
        <v>9139.16</v>
      </c>
      <c r="G15" s="9">
        <v>8815.42</v>
      </c>
      <c r="H15" s="9">
        <v>5947.45</v>
      </c>
      <c r="I15" s="9">
        <v>8693.66</v>
      </c>
      <c r="J15" s="9">
        <v>10520.35</v>
      </c>
      <c r="K15" s="9">
        <v>7167.84</v>
      </c>
      <c r="L15" s="9">
        <v>6652.1900000000005</v>
      </c>
      <c r="M15" s="9">
        <v>9295.51</v>
      </c>
      <c r="N15" s="9">
        <v>9256.98</v>
      </c>
      <c r="O15" s="9">
        <v>9487.52</v>
      </c>
      <c r="P15" s="9">
        <v>7422.82</v>
      </c>
      <c r="Q15" s="9">
        <v>8331.06</v>
      </c>
      <c r="R15" s="9">
        <v>8180.59</v>
      </c>
      <c r="S15" s="9">
        <v>7868.78</v>
      </c>
      <c r="T15" s="9">
        <v>8565.5400000000009</v>
      </c>
      <c r="U15" s="9">
        <v>6826.21</v>
      </c>
      <c r="V15" s="9">
        <v>7195.52</v>
      </c>
      <c r="W15" s="9">
        <v>6790.09</v>
      </c>
      <c r="X15" s="9">
        <v>6931.34</v>
      </c>
      <c r="Y15" s="9">
        <v>6607.1100000000006</v>
      </c>
      <c r="Z15" s="9">
        <v>9027.92</v>
      </c>
    </row>
    <row r="16" spans="1:211" x14ac:dyDescent="0.2">
      <c r="A16" s="9">
        <v>23</v>
      </c>
      <c r="B16" s="9" t="s">
        <v>18</v>
      </c>
      <c r="C16" s="9">
        <v>64805.16</v>
      </c>
      <c r="D16" s="9">
        <v>74975.39</v>
      </c>
      <c r="E16" s="9">
        <v>88755.64</v>
      </c>
      <c r="F16" s="9">
        <v>114891.86</v>
      </c>
      <c r="G16" s="9">
        <v>108479.62</v>
      </c>
      <c r="H16" s="9">
        <v>81701.17</v>
      </c>
      <c r="I16" s="9">
        <v>61719.020000000004</v>
      </c>
      <c r="J16" s="9">
        <v>76506.86</v>
      </c>
      <c r="K16" s="9">
        <v>88464.63</v>
      </c>
      <c r="L16" s="9">
        <v>82385.89</v>
      </c>
      <c r="M16" s="9">
        <v>78916.98</v>
      </c>
      <c r="N16" s="9">
        <v>71037.2</v>
      </c>
      <c r="O16" s="9">
        <v>66943.37</v>
      </c>
      <c r="P16" s="9">
        <v>14381.85</v>
      </c>
      <c r="Q16" s="9">
        <v>139721.69</v>
      </c>
      <c r="R16" s="9">
        <v>102175.87</v>
      </c>
      <c r="S16" s="9">
        <v>71240.06</v>
      </c>
      <c r="T16" s="9">
        <v>91428.160000000003</v>
      </c>
      <c r="U16" s="9">
        <v>74461.150000000009</v>
      </c>
      <c r="V16" s="9">
        <v>73320.66</v>
      </c>
      <c r="W16" s="9">
        <v>81970</v>
      </c>
      <c r="X16" s="9">
        <v>68683.570000000007</v>
      </c>
      <c r="Y16" s="9">
        <v>86950.55</v>
      </c>
      <c r="Z16" s="9">
        <v>90945.32</v>
      </c>
    </row>
    <row r="17" spans="1:26" x14ac:dyDescent="0.2">
      <c r="A17" s="9">
        <v>24</v>
      </c>
      <c r="B17" s="9" t="s">
        <v>19</v>
      </c>
      <c r="C17" s="9">
        <v>18099.600000000002</v>
      </c>
      <c r="D17" s="9">
        <v>16150.09</v>
      </c>
      <c r="E17" s="9">
        <v>21438.95</v>
      </c>
      <c r="F17" s="9">
        <v>21999.9</v>
      </c>
      <c r="G17" s="9">
        <v>19494.34</v>
      </c>
      <c r="H17" s="9">
        <v>17460.59</v>
      </c>
      <c r="I17" s="9">
        <v>17889.060000000001</v>
      </c>
      <c r="J17" s="9">
        <v>19636.47</v>
      </c>
      <c r="K17" s="9">
        <v>18424.95</v>
      </c>
      <c r="L17" s="9">
        <v>18821.96</v>
      </c>
      <c r="M17" s="9">
        <v>18455.55</v>
      </c>
      <c r="N17" s="9">
        <v>17552.21</v>
      </c>
      <c r="O17" s="9">
        <v>16564.61</v>
      </c>
      <c r="P17" s="9">
        <v>18091.64</v>
      </c>
      <c r="Q17" s="9">
        <v>17270.439999999999</v>
      </c>
      <c r="R17" s="9">
        <v>29587.14</v>
      </c>
      <c r="S17" s="9">
        <v>18629.850000000002</v>
      </c>
      <c r="T17" s="9">
        <v>17285.990000000002</v>
      </c>
      <c r="U17" s="9">
        <v>20433.650000000001</v>
      </c>
      <c r="V17" s="9">
        <v>22826.58</v>
      </c>
      <c r="W17" s="9">
        <v>14595.84</v>
      </c>
      <c r="X17" s="9">
        <v>17904.09</v>
      </c>
      <c r="Y17" s="9">
        <v>19687.62</v>
      </c>
      <c r="Z17" s="9">
        <v>17781.97</v>
      </c>
    </row>
    <row r="18" spans="1:26" x14ac:dyDescent="0.2">
      <c r="A18" s="9">
        <v>25</v>
      </c>
      <c r="B18" s="9" t="s">
        <v>20</v>
      </c>
      <c r="C18" s="9">
        <v>5385.02</v>
      </c>
      <c r="D18" s="9">
        <v>4178.91</v>
      </c>
      <c r="E18" s="9">
        <v>5446.72</v>
      </c>
      <c r="F18" s="9">
        <v>9191.5400000000009</v>
      </c>
      <c r="G18" s="9">
        <v>14192.43</v>
      </c>
      <c r="H18" s="9">
        <v>16985.55</v>
      </c>
      <c r="I18" s="9">
        <v>16299.26</v>
      </c>
      <c r="J18" s="9">
        <v>14655.210000000001</v>
      </c>
      <c r="K18" s="9">
        <v>7423.96</v>
      </c>
      <c r="L18" s="9">
        <v>7170.95</v>
      </c>
      <c r="M18" s="9">
        <v>7928.05</v>
      </c>
      <c r="N18" s="9">
        <v>6608.83</v>
      </c>
      <c r="O18" s="9">
        <v>6766.6100000000006</v>
      </c>
      <c r="P18" s="9">
        <v>5233.76</v>
      </c>
      <c r="Q18" s="9">
        <v>7272.6500000000005</v>
      </c>
      <c r="R18" s="9">
        <v>11390.39</v>
      </c>
      <c r="S18" s="9">
        <v>16444.920000000002</v>
      </c>
      <c r="T18" s="9">
        <v>16424.099999999999</v>
      </c>
      <c r="U18" s="9">
        <v>18281.8</v>
      </c>
      <c r="V18" s="9">
        <v>18610.43</v>
      </c>
      <c r="W18" s="9">
        <v>9290.5500000000011</v>
      </c>
      <c r="X18" s="9">
        <v>7919.24</v>
      </c>
      <c r="Y18" s="9">
        <v>7072.58</v>
      </c>
      <c r="Z18" s="9">
        <v>7262.9400000000005</v>
      </c>
    </row>
    <row r="19" spans="1:26" x14ac:dyDescent="0.2">
      <c r="A19" s="9">
        <v>26</v>
      </c>
      <c r="B19" s="9" t="s">
        <v>21</v>
      </c>
      <c r="C19" s="9">
        <v>16931.37</v>
      </c>
      <c r="D19" s="9">
        <v>16706.310000000001</v>
      </c>
      <c r="E19" s="9">
        <v>18523.43</v>
      </c>
      <c r="F19" s="9">
        <v>20944.73</v>
      </c>
      <c r="G19" s="9">
        <v>18183.96</v>
      </c>
      <c r="H19" s="9">
        <v>17336.38</v>
      </c>
      <c r="I19" s="9">
        <v>21910.38</v>
      </c>
      <c r="J19" s="9">
        <v>19190.600000000002</v>
      </c>
      <c r="K19" s="9">
        <v>17788.79</v>
      </c>
      <c r="L19" s="9">
        <v>21526.74</v>
      </c>
      <c r="M19" s="9">
        <v>17461.2</v>
      </c>
      <c r="N19" s="9">
        <v>17030.349999999999</v>
      </c>
      <c r="O19" s="9">
        <v>19340.21</v>
      </c>
      <c r="P19" s="9">
        <v>17874.91</v>
      </c>
      <c r="Q19" s="9">
        <v>18928.43</v>
      </c>
      <c r="R19" s="9">
        <v>22096.81</v>
      </c>
      <c r="S19" s="9">
        <v>17566.46</v>
      </c>
      <c r="T19" s="9">
        <v>19457.740000000002</v>
      </c>
      <c r="U19" s="9">
        <v>22982.400000000001</v>
      </c>
      <c r="V19" s="9">
        <v>19122.59</v>
      </c>
      <c r="W19" s="9">
        <v>20751.38</v>
      </c>
      <c r="X19" s="9">
        <v>19619.18</v>
      </c>
      <c r="Y19" s="9">
        <v>20765.29</v>
      </c>
      <c r="Z19" s="9">
        <v>20401.810000000001</v>
      </c>
    </row>
    <row r="20" spans="1:26" x14ac:dyDescent="0.2">
      <c r="A20" s="9">
        <v>28</v>
      </c>
      <c r="B20" s="9" t="s">
        <v>23</v>
      </c>
      <c r="C20" s="9">
        <v>32754.600000000002</v>
      </c>
      <c r="D20" s="9">
        <v>29637.23</v>
      </c>
      <c r="E20" s="9">
        <v>30846.190000000002</v>
      </c>
      <c r="F20" s="9">
        <v>64246.03</v>
      </c>
      <c r="G20" s="9">
        <v>73799.040000000008</v>
      </c>
      <c r="H20" s="9">
        <v>71820.67</v>
      </c>
      <c r="I20" s="9">
        <v>80861.23</v>
      </c>
      <c r="J20" s="9">
        <v>70590.13</v>
      </c>
      <c r="K20" s="9">
        <v>55735.08</v>
      </c>
      <c r="L20" s="9">
        <v>37777.980000000003</v>
      </c>
      <c r="M20" s="9">
        <v>38629.050000000003</v>
      </c>
      <c r="N20" s="9">
        <v>50905.91</v>
      </c>
      <c r="O20" s="9">
        <v>49464.53</v>
      </c>
      <c r="P20" s="9">
        <v>28252.760000000002</v>
      </c>
      <c r="Q20" s="9">
        <v>61504.98</v>
      </c>
      <c r="R20" s="9">
        <v>107758.47</v>
      </c>
      <c r="S20" s="9">
        <v>80012.39</v>
      </c>
      <c r="T20" s="9">
        <v>93867.73</v>
      </c>
      <c r="U20" s="9">
        <v>86602.94</v>
      </c>
      <c r="V20" s="9">
        <v>65516.03</v>
      </c>
      <c r="W20" s="9">
        <v>39744.17</v>
      </c>
      <c r="X20" s="9">
        <v>53524.08</v>
      </c>
      <c r="Y20" s="9">
        <v>48886.080000000002</v>
      </c>
      <c r="Z20" s="9">
        <v>34293.39</v>
      </c>
    </row>
    <row r="21" spans="1:26" x14ac:dyDescent="0.2">
      <c r="A21" s="9">
        <v>39</v>
      </c>
      <c r="B21" s="9" t="s">
        <v>34</v>
      </c>
      <c r="C21" s="9">
        <v>16797.920000000002</v>
      </c>
      <c r="D21" s="9">
        <v>14813.800000000001</v>
      </c>
      <c r="E21" s="9">
        <v>16935.48</v>
      </c>
      <c r="F21" s="9">
        <v>23533.420000000002</v>
      </c>
      <c r="G21" s="9">
        <v>18685.189999999999</v>
      </c>
      <c r="H21" s="9">
        <v>21946.350000000002</v>
      </c>
      <c r="I21" s="9">
        <v>21164.84</v>
      </c>
      <c r="J21" s="9">
        <v>22800.47</v>
      </c>
      <c r="K21" s="9">
        <v>15491.49</v>
      </c>
      <c r="L21" s="9">
        <v>14529.34</v>
      </c>
      <c r="M21" s="9">
        <v>18614.91</v>
      </c>
      <c r="N21" s="9">
        <v>16557.8</v>
      </c>
      <c r="O21" s="9">
        <v>17915.920000000002</v>
      </c>
      <c r="P21" s="9">
        <v>14640.43</v>
      </c>
      <c r="Q21" s="9">
        <v>18667.63</v>
      </c>
      <c r="R21" s="9">
        <v>24627.89</v>
      </c>
      <c r="S21" s="9">
        <v>21774.43</v>
      </c>
      <c r="T21" s="9">
        <v>20834.68</v>
      </c>
      <c r="U21" s="9">
        <v>19912.920000000002</v>
      </c>
      <c r="V21" s="9">
        <v>23061.46</v>
      </c>
      <c r="W21" s="9">
        <v>15313.87</v>
      </c>
      <c r="X21" s="9">
        <v>15761.470000000001</v>
      </c>
      <c r="Y21" s="9">
        <v>16256.99</v>
      </c>
      <c r="Z21" s="9">
        <v>16348.140000000001</v>
      </c>
    </row>
    <row r="22" spans="1:26" x14ac:dyDescent="0.2">
      <c r="A22" s="9">
        <v>41</v>
      </c>
      <c r="B22" s="9" t="s">
        <v>35</v>
      </c>
      <c r="C22" s="9">
        <v>1281.45</v>
      </c>
      <c r="D22" s="9">
        <v>604.38</v>
      </c>
      <c r="E22" s="9">
        <v>773.29</v>
      </c>
      <c r="F22" s="9">
        <v>1213.33</v>
      </c>
      <c r="G22" s="9">
        <v>868.26</v>
      </c>
      <c r="H22" s="9">
        <v>855.74</v>
      </c>
      <c r="I22" s="9">
        <v>653.66</v>
      </c>
      <c r="J22" s="9">
        <v>611.52</v>
      </c>
      <c r="K22" s="9">
        <v>741.13</v>
      </c>
      <c r="L22" s="9">
        <v>685.2</v>
      </c>
      <c r="M22" s="9">
        <v>952.36</v>
      </c>
      <c r="N22" s="9">
        <v>599.61</v>
      </c>
      <c r="O22" s="9">
        <v>836.17000000000007</v>
      </c>
      <c r="P22" s="9">
        <v>611.43000000000006</v>
      </c>
      <c r="Q22" s="9">
        <v>680.04</v>
      </c>
      <c r="R22" s="9">
        <v>1061.07</v>
      </c>
      <c r="S22" s="9">
        <v>738.83</v>
      </c>
      <c r="T22" s="9">
        <v>801.74</v>
      </c>
      <c r="U22" s="9">
        <v>725.19</v>
      </c>
      <c r="V22" s="9">
        <v>840.5</v>
      </c>
      <c r="W22" s="9">
        <v>655.87</v>
      </c>
      <c r="X22" s="9">
        <v>855.15</v>
      </c>
      <c r="Y22" s="9">
        <v>887.92000000000007</v>
      </c>
      <c r="Z22" s="9">
        <v>888.91</v>
      </c>
    </row>
    <row r="23" spans="1:26" x14ac:dyDescent="0.2">
      <c r="A23" s="9">
        <v>59</v>
      </c>
      <c r="B23" s="9" t="s">
        <v>53</v>
      </c>
      <c r="C23" s="9">
        <v>10243.43</v>
      </c>
      <c r="D23" s="9">
        <v>9263.39</v>
      </c>
      <c r="E23" s="9">
        <v>10179.06</v>
      </c>
      <c r="F23" s="9">
        <v>14099.18</v>
      </c>
      <c r="G23" s="9">
        <v>14329.2</v>
      </c>
      <c r="H23" s="9">
        <v>12582.24</v>
      </c>
      <c r="I23" s="9">
        <v>13410.75</v>
      </c>
      <c r="J23" s="9">
        <v>15476.460000000001</v>
      </c>
      <c r="K23" s="9">
        <v>10529.08</v>
      </c>
      <c r="L23" s="9">
        <v>10278.98</v>
      </c>
      <c r="M23" s="9">
        <v>11067.43</v>
      </c>
      <c r="N23" s="9">
        <v>7975.4400000000005</v>
      </c>
      <c r="O23" s="9">
        <v>10662.54</v>
      </c>
      <c r="P23" s="9">
        <v>8914.19</v>
      </c>
      <c r="Q23" s="9">
        <v>10175.040000000001</v>
      </c>
      <c r="R23" s="9">
        <v>13650.07</v>
      </c>
      <c r="S23" s="9">
        <v>12890.23</v>
      </c>
      <c r="T23" s="9">
        <v>11766.97</v>
      </c>
      <c r="U23" s="9">
        <v>12995.23</v>
      </c>
      <c r="V23" s="9">
        <v>22118.510000000002</v>
      </c>
      <c r="W23" s="9">
        <v>11736.37</v>
      </c>
      <c r="X23" s="9">
        <v>9284.02</v>
      </c>
      <c r="Y23" s="9">
        <v>9013.2000000000007</v>
      </c>
      <c r="Z23" s="9">
        <v>7965.1100000000006</v>
      </c>
    </row>
    <row r="24" spans="1:26" x14ac:dyDescent="0.2">
      <c r="A24" s="9">
        <v>61</v>
      </c>
      <c r="B24" s="9" t="s">
        <v>55</v>
      </c>
      <c r="C24" s="9">
        <v>4446.3</v>
      </c>
      <c r="D24" s="9">
        <v>7234.91</v>
      </c>
      <c r="E24" s="9">
        <v>4430.4000000000005</v>
      </c>
      <c r="F24" s="9">
        <v>6263.78</v>
      </c>
      <c r="G24" s="9">
        <v>7184.63</v>
      </c>
      <c r="H24" s="9">
        <v>6806.9000000000005</v>
      </c>
      <c r="I24" s="9">
        <v>7587.3</v>
      </c>
      <c r="J24" s="9">
        <v>6562.7300000000005</v>
      </c>
      <c r="K24" s="9">
        <v>3779.03</v>
      </c>
      <c r="L24" s="9">
        <v>4719.6099999999997</v>
      </c>
      <c r="M24" s="9">
        <v>6757.76</v>
      </c>
      <c r="N24" s="9">
        <v>4703.08</v>
      </c>
      <c r="O24" s="9">
        <v>4625.92</v>
      </c>
      <c r="P24" s="9">
        <v>8462.36</v>
      </c>
      <c r="Q24" s="9">
        <v>7076.25</v>
      </c>
      <c r="R24" s="9">
        <v>6755.2</v>
      </c>
      <c r="S24" s="9">
        <v>7203.49</v>
      </c>
      <c r="T24" s="9">
        <v>6427.41</v>
      </c>
      <c r="U24" s="9">
        <v>7715.96</v>
      </c>
      <c r="V24" s="9">
        <v>7306.7</v>
      </c>
      <c r="W24" s="9">
        <v>4754.97</v>
      </c>
      <c r="X24" s="9">
        <v>3859.04</v>
      </c>
      <c r="Y24" s="9">
        <v>5090.7300000000005</v>
      </c>
      <c r="Z24" s="9">
        <v>4667.91</v>
      </c>
    </row>
    <row r="25" spans="1:26" x14ac:dyDescent="0.2">
      <c r="A25" s="9">
        <v>72</v>
      </c>
      <c r="B25" s="9" t="s">
        <v>66</v>
      </c>
      <c r="C25" s="9">
        <v>2420.69</v>
      </c>
      <c r="D25" s="9">
        <v>2382.29</v>
      </c>
      <c r="E25" s="9">
        <v>3611.57</v>
      </c>
      <c r="F25" s="9">
        <v>7367.42</v>
      </c>
      <c r="G25" s="9">
        <v>3046.62</v>
      </c>
      <c r="H25" s="9">
        <v>4038.51</v>
      </c>
      <c r="I25" s="9">
        <v>3202.33</v>
      </c>
      <c r="J25" s="9">
        <v>9788.2800000000007</v>
      </c>
      <c r="K25" s="9">
        <v>3079.4500000000003</v>
      </c>
      <c r="L25" s="9">
        <v>3308.9300000000003</v>
      </c>
      <c r="M25" s="9">
        <v>2456.5500000000002</v>
      </c>
      <c r="N25" s="9">
        <v>2269.3000000000002</v>
      </c>
      <c r="O25" s="9">
        <v>3742.36</v>
      </c>
      <c r="P25" s="9">
        <v>4053.78</v>
      </c>
      <c r="Q25" s="9">
        <v>3472.2000000000003</v>
      </c>
      <c r="R25" s="9">
        <v>5200.0600000000004</v>
      </c>
      <c r="S25" s="9">
        <v>3052.76</v>
      </c>
      <c r="T25" s="9">
        <v>4008.61</v>
      </c>
      <c r="U25" s="9">
        <v>4632.12</v>
      </c>
      <c r="V25" s="9">
        <v>2411.64</v>
      </c>
      <c r="W25" s="9">
        <v>3742.41</v>
      </c>
      <c r="X25" s="9">
        <v>3649.9700000000003</v>
      </c>
      <c r="Y25" s="9">
        <v>2364.34</v>
      </c>
      <c r="Z25" s="9">
        <v>2556.21</v>
      </c>
    </row>
    <row r="26" spans="1:26" x14ac:dyDescent="0.2">
      <c r="A26" s="9">
        <v>77</v>
      </c>
      <c r="B26" s="9" t="s">
        <v>70</v>
      </c>
      <c r="C26" s="9">
        <v>2233.8000000000002</v>
      </c>
      <c r="D26" s="9">
        <v>2320.7000000000003</v>
      </c>
      <c r="E26" s="9">
        <v>1879.28</v>
      </c>
      <c r="F26" s="9">
        <v>2373.7600000000002</v>
      </c>
      <c r="G26" s="9">
        <v>2160.59</v>
      </c>
      <c r="H26" s="9">
        <v>2156.6799999999998</v>
      </c>
      <c r="I26" s="9">
        <v>2462.94</v>
      </c>
      <c r="J26" s="9">
        <v>2201.85</v>
      </c>
      <c r="K26" s="9">
        <v>2212.7400000000002</v>
      </c>
      <c r="L26" s="9">
        <v>2198.87</v>
      </c>
      <c r="M26" s="9">
        <v>2186.81</v>
      </c>
      <c r="N26" s="9">
        <v>2100</v>
      </c>
      <c r="O26" s="9">
        <v>1966.8400000000001</v>
      </c>
      <c r="P26" s="9">
        <v>2056.48</v>
      </c>
      <c r="Q26" s="9">
        <v>1833.68</v>
      </c>
      <c r="R26" s="9">
        <v>1969.22</v>
      </c>
      <c r="S26" s="9">
        <v>1839.21</v>
      </c>
      <c r="T26" s="9">
        <v>2072.36</v>
      </c>
      <c r="U26" s="9">
        <v>1954.14</v>
      </c>
      <c r="V26" s="9">
        <v>1587.29</v>
      </c>
      <c r="W26" s="9">
        <v>2205.7000000000003</v>
      </c>
      <c r="X26" s="9">
        <v>1846.5900000000001</v>
      </c>
      <c r="Y26" s="9">
        <v>2062.9499999999998</v>
      </c>
      <c r="Z26" s="9">
        <v>1689.13</v>
      </c>
    </row>
    <row r="27" spans="1:26" x14ac:dyDescent="0.2">
      <c r="A27" s="9">
        <v>82</v>
      </c>
      <c r="B27" s="9" t="s">
        <v>75</v>
      </c>
      <c r="C27" s="9">
        <v>29739.62</v>
      </c>
      <c r="D27" s="9">
        <v>31103.260000000002</v>
      </c>
      <c r="E27" s="9">
        <v>25112.91</v>
      </c>
      <c r="F27" s="9">
        <v>27016.14</v>
      </c>
      <c r="G27" s="9">
        <v>31110.79</v>
      </c>
      <c r="H27" s="9">
        <v>26541.37</v>
      </c>
      <c r="I27" s="9">
        <v>27705.260000000002</v>
      </c>
      <c r="J27" s="9">
        <v>30951.93</v>
      </c>
      <c r="K27" s="9">
        <v>26131.920000000002</v>
      </c>
      <c r="L27" s="9">
        <v>29799.41</v>
      </c>
      <c r="M27" s="9">
        <v>25507.3</v>
      </c>
      <c r="N27" s="9">
        <v>28344.850000000002</v>
      </c>
      <c r="O27" s="9">
        <v>26863.38</v>
      </c>
      <c r="P27" s="9">
        <v>27249.71</v>
      </c>
      <c r="Q27" s="9">
        <v>23511.010000000002</v>
      </c>
      <c r="R27" s="9">
        <v>26250.61</v>
      </c>
      <c r="S27" s="9">
        <v>28295.16</v>
      </c>
      <c r="T27" s="9">
        <v>29146.93</v>
      </c>
      <c r="U27" s="9">
        <v>26331.37</v>
      </c>
      <c r="V27" s="9">
        <v>28580.11</v>
      </c>
      <c r="W27" s="9">
        <v>25923.03</v>
      </c>
      <c r="X27" s="9">
        <v>28975.72</v>
      </c>
      <c r="Y27" s="9">
        <v>27387.940000000002</v>
      </c>
      <c r="Z27" s="9">
        <v>29467.29</v>
      </c>
    </row>
    <row r="28" spans="1:26" x14ac:dyDescent="0.2">
      <c r="A28" s="9">
        <v>83</v>
      </c>
      <c r="B28" s="9" t="s">
        <v>76</v>
      </c>
      <c r="C28" s="9">
        <v>4287.37</v>
      </c>
      <c r="D28" s="9">
        <v>3375.16</v>
      </c>
      <c r="E28" s="9">
        <v>3682.1800000000003</v>
      </c>
      <c r="F28" s="9">
        <v>4398.25</v>
      </c>
      <c r="G28" s="9">
        <v>7234.52</v>
      </c>
      <c r="H28" s="9">
        <v>5932.41</v>
      </c>
      <c r="I28" s="9">
        <v>5224.4000000000005</v>
      </c>
      <c r="J28" s="9">
        <v>6113.97</v>
      </c>
      <c r="K28" s="9">
        <v>3556.81</v>
      </c>
      <c r="L28" s="9">
        <v>4126.1499999999996</v>
      </c>
      <c r="M28" s="9">
        <v>7126.22</v>
      </c>
      <c r="N28" s="9">
        <v>5147.1099999999997</v>
      </c>
      <c r="O28" s="9">
        <v>3930.9700000000003</v>
      </c>
      <c r="P28" s="9">
        <v>4086.55</v>
      </c>
      <c r="Q28" s="9">
        <v>3469.44</v>
      </c>
      <c r="R28" s="9">
        <v>4400.1099999999997</v>
      </c>
      <c r="S28" s="9">
        <v>7045.59</v>
      </c>
      <c r="T28" s="9">
        <v>6835.58</v>
      </c>
      <c r="U28" s="9">
        <v>5873.26</v>
      </c>
      <c r="V28" s="9">
        <v>6025.85</v>
      </c>
      <c r="W28" s="9">
        <v>3344.01</v>
      </c>
      <c r="X28" s="9">
        <v>4588.95</v>
      </c>
      <c r="Y28" s="9">
        <v>6424.85</v>
      </c>
      <c r="Z28" s="9">
        <v>4538.4000000000005</v>
      </c>
    </row>
    <row r="29" spans="1:26" x14ac:dyDescent="0.2">
      <c r="A29" s="9">
        <v>92</v>
      </c>
      <c r="B29" s="9" t="s">
        <v>80</v>
      </c>
      <c r="C29" s="9">
        <v>7701.76</v>
      </c>
      <c r="D29" s="9">
        <v>22506.19</v>
      </c>
      <c r="E29" s="9">
        <v>18603.060000000001</v>
      </c>
      <c r="F29" s="9">
        <v>6203.93</v>
      </c>
      <c r="G29" s="9">
        <v>9216.73</v>
      </c>
      <c r="H29" s="9">
        <v>10205.41</v>
      </c>
      <c r="I29" s="9">
        <v>9162.2000000000007</v>
      </c>
      <c r="J29" s="9">
        <v>6921.67</v>
      </c>
      <c r="K29" s="9">
        <v>5752.2300000000005</v>
      </c>
      <c r="L29" s="9">
        <v>8175.02</v>
      </c>
      <c r="M29" s="9">
        <v>5111.13</v>
      </c>
      <c r="N29" s="9">
        <v>6380.75</v>
      </c>
      <c r="O29" s="9">
        <v>6305.49</v>
      </c>
      <c r="P29" s="9">
        <v>4741.25</v>
      </c>
      <c r="Q29" s="9">
        <v>6416.81</v>
      </c>
      <c r="R29" s="9">
        <v>5925.27</v>
      </c>
      <c r="S29" s="9">
        <v>5733.6</v>
      </c>
      <c r="T29" s="9">
        <v>12753.85</v>
      </c>
      <c r="U29" s="9">
        <v>6718.04</v>
      </c>
      <c r="V29" s="9">
        <v>14082.380000000001</v>
      </c>
      <c r="W29" s="9">
        <v>8727.7800000000007</v>
      </c>
      <c r="X29" s="9">
        <v>7550.4000000000005</v>
      </c>
      <c r="Y29" s="9">
        <v>24566.46</v>
      </c>
      <c r="Z29" s="9">
        <v>50849.760000000002</v>
      </c>
    </row>
    <row r="30" spans="1:26" x14ac:dyDescent="0.2">
      <c r="A30" s="9"/>
      <c r="B30" s="9" t="s">
        <v>85</v>
      </c>
      <c r="C30" s="9">
        <v>200843.65000000008</v>
      </c>
      <c r="D30" s="9">
        <v>196107.56000000003</v>
      </c>
      <c r="E30" s="9">
        <v>184734.27</v>
      </c>
      <c r="F30" s="9">
        <v>227814.15</v>
      </c>
      <c r="G30" s="9">
        <v>219811.80000000005</v>
      </c>
      <c r="H30" s="9">
        <v>215064.84</v>
      </c>
      <c r="I30" s="9">
        <v>210347.07000000007</v>
      </c>
      <c r="J30" s="9">
        <v>204164.74999999997</v>
      </c>
      <c r="K30" s="9">
        <v>186268.43000000005</v>
      </c>
      <c r="L30" s="9">
        <v>217792.72999999998</v>
      </c>
      <c r="M30" s="9">
        <v>175548.98000000007</v>
      </c>
      <c r="N30" s="9">
        <v>171313.90000000002</v>
      </c>
      <c r="O30" s="9">
        <v>262535.24</v>
      </c>
      <c r="P30" s="9">
        <v>188192.72000000006</v>
      </c>
      <c r="Q30" s="9">
        <v>197238.75000000003</v>
      </c>
      <c r="R30" s="9">
        <v>271623.25</v>
      </c>
      <c r="S30" s="9">
        <v>238871.18999999997</v>
      </c>
      <c r="T30" s="9">
        <v>229404.05999999994</v>
      </c>
      <c r="U30" s="9">
        <v>237740.80000000002</v>
      </c>
      <c r="V30" s="9">
        <v>211272.14000000004</v>
      </c>
      <c r="W30" s="9">
        <v>229573.08000000005</v>
      </c>
      <c r="X30" s="9">
        <v>240258.43</v>
      </c>
      <c r="Y30" s="9">
        <v>222996.44000000003</v>
      </c>
      <c r="Z30" s="9">
        <v>210050.38999999996</v>
      </c>
    </row>
    <row r="31" spans="1:26" x14ac:dyDescent="0.2">
      <c r="A31" s="9"/>
      <c r="B31" s="9" t="s">
        <v>86</v>
      </c>
      <c r="C31" s="9">
        <v>934958.34000000008</v>
      </c>
      <c r="D31" s="9">
        <v>845433.81000000029</v>
      </c>
      <c r="E31" s="9">
        <v>907529.55000000016</v>
      </c>
      <c r="F31" s="9">
        <v>1035569.7700000003</v>
      </c>
      <c r="G31" s="9">
        <v>1031806.2799999998</v>
      </c>
      <c r="H31" s="9">
        <v>1015448.9200000002</v>
      </c>
      <c r="I31" s="9">
        <v>1001142.85</v>
      </c>
      <c r="J31" s="9">
        <v>1021206.4699999997</v>
      </c>
      <c r="K31" s="9">
        <v>941354.13000000012</v>
      </c>
      <c r="L31" s="9">
        <v>920326.6599999998</v>
      </c>
      <c r="M31" s="9">
        <v>900152.79000000027</v>
      </c>
      <c r="N31" s="9">
        <v>890767.35</v>
      </c>
      <c r="O31" s="9">
        <v>1001117.7600000001</v>
      </c>
      <c r="P31" s="9">
        <v>762097.29</v>
      </c>
      <c r="Q31" s="9">
        <v>985966.7100000002</v>
      </c>
      <c r="R31" s="9">
        <v>1146992.19</v>
      </c>
      <c r="S31" s="9">
        <v>1050011.8899999997</v>
      </c>
      <c r="T31" s="9">
        <v>1069657.7799999998</v>
      </c>
      <c r="U31" s="9">
        <v>1044997.0400000003</v>
      </c>
      <c r="V31" s="9">
        <v>1029567.8499999999</v>
      </c>
      <c r="W31" s="9">
        <v>942642.47</v>
      </c>
      <c r="X31" s="9">
        <v>963129.05999999982</v>
      </c>
      <c r="Y31" s="9">
        <v>975329.24</v>
      </c>
      <c r="Z31" s="9">
        <v>1019142.5800000003</v>
      </c>
    </row>
    <row r="32" spans="1:26" x14ac:dyDescent="0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x14ac:dyDescent="0.2">
      <c r="A33" s="9" t="s">
        <v>164</v>
      </c>
      <c r="B33" s="9" t="s">
        <v>165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x14ac:dyDescent="0.2">
      <c r="B34" s="1" t="s">
        <v>166</v>
      </c>
    </row>
    <row r="35" spans="1:26" x14ac:dyDescent="0.2">
      <c r="A35" s="1" t="s">
        <v>167</v>
      </c>
      <c r="B35" s="1" t="s">
        <v>168</v>
      </c>
    </row>
    <row r="37" spans="1:26" x14ac:dyDescent="0.2">
      <c r="A3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HC6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76</v>
      </c>
      <c r="D8" s="1" t="s">
        <v>152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439297.85000000003</v>
      </c>
      <c r="D12" s="9">
        <v>466620.45</v>
      </c>
      <c r="E12" s="9">
        <v>443487.81</v>
      </c>
      <c r="F12" s="9">
        <v>607295.71</v>
      </c>
      <c r="G12" s="9">
        <v>631935.87</v>
      </c>
      <c r="H12" s="9">
        <v>656225.23</v>
      </c>
      <c r="I12" s="9">
        <v>788223.94000000006</v>
      </c>
      <c r="J12" s="9">
        <v>1066399.8500000001</v>
      </c>
      <c r="K12" s="9">
        <v>625680.77</v>
      </c>
      <c r="L12" s="9">
        <v>573407.22</v>
      </c>
      <c r="M12" s="9">
        <v>642927.19000000006</v>
      </c>
      <c r="N12" s="9">
        <v>496182.99</v>
      </c>
      <c r="O12" s="9">
        <v>525408.1</v>
      </c>
      <c r="P12" s="9">
        <v>461307.22000000003</v>
      </c>
      <c r="Q12" s="9">
        <v>476992.31</v>
      </c>
      <c r="R12" s="9">
        <v>644569.18000000005</v>
      </c>
      <c r="S12" s="9">
        <v>708213.6</v>
      </c>
      <c r="T12" s="9">
        <v>719549.54</v>
      </c>
      <c r="U12" s="9">
        <v>813771.55</v>
      </c>
      <c r="V12" s="9">
        <v>1067407.8900000001</v>
      </c>
      <c r="W12" s="9">
        <v>653715.38</v>
      </c>
      <c r="X12" s="9">
        <v>606262.87</v>
      </c>
      <c r="Y12" s="9">
        <v>648980.82000000007</v>
      </c>
      <c r="Z12" s="9">
        <v>527262.12</v>
      </c>
    </row>
    <row r="13" spans="1:211" x14ac:dyDescent="0.2">
      <c r="A13" s="9">
        <v>5</v>
      </c>
      <c r="B13" s="9" t="s">
        <v>5</v>
      </c>
      <c r="C13" s="9">
        <v>19534.32</v>
      </c>
      <c r="D13" s="9">
        <v>15196.78</v>
      </c>
      <c r="E13" s="9">
        <v>16083.27</v>
      </c>
      <c r="F13" s="9">
        <v>27595.15</v>
      </c>
      <c r="G13" s="9">
        <v>24623</v>
      </c>
      <c r="H13" s="9">
        <v>28705.88</v>
      </c>
      <c r="I13" s="9">
        <v>38925.25</v>
      </c>
      <c r="J13" s="9">
        <v>41121.74</v>
      </c>
      <c r="K13" s="9">
        <v>35020.99</v>
      </c>
      <c r="L13" s="9">
        <v>22796.07</v>
      </c>
      <c r="M13" s="9">
        <v>24823.510000000002</v>
      </c>
      <c r="N13" s="9">
        <v>16153.67</v>
      </c>
      <c r="O13" s="9">
        <v>15881.66</v>
      </c>
      <c r="P13" s="9">
        <v>14675.710000000001</v>
      </c>
      <c r="Q13" s="9">
        <v>16183.09</v>
      </c>
      <c r="R13" s="9">
        <v>29710.11</v>
      </c>
      <c r="S13" s="9">
        <v>25812.18</v>
      </c>
      <c r="T13" s="9">
        <v>29982.79</v>
      </c>
      <c r="U13" s="9">
        <v>39504.550000000003</v>
      </c>
      <c r="V13" s="9">
        <v>44312.99</v>
      </c>
      <c r="W13" s="9">
        <v>29235.38</v>
      </c>
      <c r="X13" s="9">
        <v>27375.77</v>
      </c>
      <c r="Y13" s="9">
        <v>32699.54</v>
      </c>
      <c r="Z13" s="9">
        <v>21164.400000000001</v>
      </c>
    </row>
    <row r="14" spans="1:211" x14ac:dyDescent="0.2">
      <c r="A14" s="9">
        <v>6</v>
      </c>
      <c r="B14" s="9" t="s">
        <v>6</v>
      </c>
      <c r="C14" s="9">
        <v>15791.17</v>
      </c>
      <c r="D14" s="9">
        <v>12964.12</v>
      </c>
      <c r="E14" s="9">
        <v>13768.460000000001</v>
      </c>
      <c r="F14" s="9">
        <v>23054.74</v>
      </c>
      <c r="G14" s="9">
        <v>145214.68</v>
      </c>
      <c r="H14" s="9">
        <v>20613.939999999999</v>
      </c>
      <c r="I14" s="9">
        <v>40188.239999999998</v>
      </c>
      <c r="J14" s="9">
        <v>36331.120000000003</v>
      </c>
      <c r="K14" s="9">
        <v>25180.14</v>
      </c>
      <c r="L14" s="9">
        <v>24591.4</v>
      </c>
      <c r="M14" s="9">
        <v>18912.439999999999</v>
      </c>
      <c r="N14" s="9">
        <v>15584.69</v>
      </c>
      <c r="O14" s="9">
        <v>18918.04</v>
      </c>
      <c r="P14" s="9">
        <v>10912.94</v>
      </c>
      <c r="Q14" s="9">
        <v>17648.580000000002</v>
      </c>
      <c r="R14" s="9">
        <v>27219.58</v>
      </c>
      <c r="S14" s="9">
        <v>141974.1</v>
      </c>
      <c r="T14" s="9">
        <v>25429.010000000002</v>
      </c>
      <c r="U14" s="9">
        <v>36317.980000000003</v>
      </c>
      <c r="V14" s="9">
        <v>32003.200000000001</v>
      </c>
      <c r="W14" s="9">
        <v>22034.78</v>
      </c>
      <c r="X14" s="9">
        <v>18665.510000000002</v>
      </c>
      <c r="Y14" s="9">
        <v>17410.98</v>
      </c>
      <c r="Z14" s="9">
        <v>15354.630000000001</v>
      </c>
    </row>
    <row r="15" spans="1:211" x14ac:dyDescent="0.2">
      <c r="A15" s="9">
        <v>7</v>
      </c>
      <c r="B15" s="9" t="s">
        <v>7</v>
      </c>
      <c r="C15" s="9">
        <v>26727.23</v>
      </c>
      <c r="D15" s="9">
        <v>14926.800000000001</v>
      </c>
      <c r="E15" s="9">
        <v>19594.490000000002</v>
      </c>
      <c r="F15" s="9">
        <v>55204.31</v>
      </c>
      <c r="G15" s="9">
        <v>45025.9</v>
      </c>
      <c r="H15" s="9">
        <v>58384.51</v>
      </c>
      <c r="I15" s="9">
        <v>89537.36</v>
      </c>
      <c r="J15" s="9">
        <v>103068.2</v>
      </c>
      <c r="K15" s="9">
        <v>58542.25</v>
      </c>
      <c r="L15" s="9">
        <v>38600.79</v>
      </c>
      <c r="M15" s="9">
        <v>42604.31</v>
      </c>
      <c r="N15" s="9">
        <v>23437.71</v>
      </c>
      <c r="O15" s="9">
        <v>22412.75</v>
      </c>
      <c r="P15" s="9">
        <v>15416.210000000001</v>
      </c>
      <c r="Q15" s="9">
        <v>15470.87</v>
      </c>
      <c r="R15" s="9">
        <v>48497.21</v>
      </c>
      <c r="S15" s="9">
        <v>50745.22</v>
      </c>
      <c r="T15" s="9">
        <v>55077.83</v>
      </c>
      <c r="U15" s="9">
        <v>86661.22</v>
      </c>
      <c r="V15" s="9">
        <v>99631.34</v>
      </c>
      <c r="W15" s="9">
        <v>68758.880000000005</v>
      </c>
      <c r="X15" s="9">
        <v>52959.840000000004</v>
      </c>
      <c r="Y15" s="9">
        <v>37511.590000000004</v>
      </c>
      <c r="Z15" s="9">
        <v>26516.99</v>
      </c>
    </row>
    <row r="16" spans="1:211" x14ac:dyDescent="0.2">
      <c r="A16" s="9">
        <v>8</v>
      </c>
      <c r="B16" s="9" t="s">
        <v>8</v>
      </c>
      <c r="C16" s="9">
        <v>841077.29</v>
      </c>
      <c r="D16" s="9">
        <v>747654.5</v>
      </c>
      <c r="E16" s="9">
        <v>906762.98</v>
      </c>
      <c r="F16" s="9">
        <v>1541722.27</v>
      </c>
      <c r="G16" s="9">
        <v>1414357.56</v>
      </c>
      <c r="H16" s="9">
        <v>1656873.78</v>
      </c>
      <c r="I16" s="9">
        <v>2076801.86</v>
      </c>
      <c r="J16" s="9">
        <v>2241689.6800000002</v>
      </c>
      <c r="K16" s="9">
        <v>1510929.8</v>
      </c>
      <c r="L16" s="9">
        <v>1312499.17</v>
      </c>
      <c r="M16" s="9">
        <v>1308098.77</v>
      </c>
      <c r="N16" s="9">
        <v>944662.98</v>
      </c>
      <c r="O16" s="9">
        <v>849017.35</v>
      </c>
      <c r="P16" s="9">
        <v>777097.29</v>
      </c>
      <c r="Q16" s="9">
        <v>934636.36</v>
      </c>
      <c r="R16" s="9">
        <v>1564803.8900000001</v>
      </c>
      <c r="S16" s="9">
        <v>1677908.93</v>
      </c>
      <c r="T16" s="9">
        <v>1785659.35</v>
      </c>
      <c r="U16" s="9">
        <v>2175121.9900000002</v>
      </c>
      <c r="V16" s="9">
        <v>2402634.41</v>
      </c>
      <c r="W16" s="9">
        <v>1594010.09</v>
      </c>
      <c r="X16" s="9">
        <v>1487482.2</v>
      </c>
      <c r="Y16" s="9">
        <v>1407996.62</v>
      </c>
      <c r="Z16" s="9">
        <v>1036364.63</v>
      </c>
    </row>
    <row r="17" spans="1:26" x14ac:dyDescent="0.2">
      <c r="A17" s="9">
        <v>9</v>
      </c>
      <c r="B17" s="9" t="s">
        <v>9</v>
      </c>
      <c r="C17" s="9">
        <v>51301.79</v>
      </c>
      <c r="D17" s="9">
        <v>27750.47</v>
      </c>
      <c r="E17" s="9">
        <v>38927.61</v>
      </c>
      <c r="F17" s="9">
        <v>121312.52</v>
      </c>
      <c r="G17" s="9">
        <v>88622.01</v>
      </c>
      <c r="H17" s="9">
        <v>113679.2</v>
      </c>
      <c r="I17" s="9">
        <v>141311.20000000001</v>
      </c>
      <c r="J17" s="9">
        <v>170245.73</v>
      </c>
      <c r="K17" s="9">
        <v>92484.800000000003</v>
      </c>
      <c r="L17" s="9">
        <v>78948.95</v>
      </c>
      <c r="M17" s="9">
        <v>85175.85</v>
      </c>
      <c r="N17" s="9">
        <v>50842.81</v>
      </c>
      <c r="O17" s="9">
        <v>50783.21</v>
      </c>
      <c r="P17" s="9">
        <v>26949.670000000002</v>
      </c>
      <c r="Q17" s="9">
        <v>36294.36</v>
      </c>
      <c r="R17" s="9">
        <v>112440.35</v>
      </c>
      <c r="S17" s="9">
        <v>105058.63</v>
      </c>
      <c r="T17" s="9">
        <v>116884.97</v>
      </c>
      <c r="U17" s="9">
        <v>134021.68</v>
      </c>
      <c r="V17" s="9">
        <v>162407.47</v>
      </c>
      <c r="W17" s="9">
        <v>93668.06</v>
      </c>
      <c r="X17" s="9">
        <v>77500.22</v>
      </c>
      <c r="Y17" s="9">
        <v>79154.89</v>
      </c>
      <c r="Z17" s="9">
        <v>65430.73</v>
      </c>
    </row>
    <row r="18" spans="1:26" x14ac:dyDescent="0.2">
      <c r="A18" s="9">
        <v>10</v>
      </c>
      <c r="B18" s="9" t="s">
        <v>10</v>
      </c>
      <c r="C18" s="9">
        <v>597744.75</v>
      </c>
      <c r="D18" s="9">
        <v>321426.14</v>
      </c>
      <c r="E18" s="9">
        <v>449408.11</v>
      </c>
      <c r="F18" s="9">
        <v>913553.15</v>
      </c>
      <c r="G18" s="9">
        <v>698689.06</v>
      </c>
      <c r="H18" s="9">
        <v>968301.16</v>
      </c>
      <c r="I18" s="9">
        <v>1328420.27</v>
      </c>
      <c r="J18" s="9">
        <v>1179200.52</v>
      </c>
      <c r="K18" s="9">
        <v>783211.66</v>
      </c>
      <c r="L18" s="9">
        <v>727481.71</v>
      </c>
      <c r="M18" s="9">
        <v>768598.76</v>
      </c>
      <c r="N18" s="9">
        <v>716408.81</v>
      </c>
      <c r="O18" s="9">
        <v>632634.89</v>
      </c>
      <c r="P18" s="9">
        <v>298852.94</v>
      </c>
      <c r="Q18" s="9">
        <v>461835.67</v>
      </c>
      <c r="R18" s="9">
        <v>816164.65</v>
      </c>
      <c r="S18" s="9">
        <v>841305.93</v>
      </c>
      <c r="T18" s="9">
        <v>964210.04</v>
      </c>
      <c r="U18" s="9">
        <v>1294771.02</v>
      </c>
      <c r="V18" s="9">
        <v>1253069.1200000001</v>
      </c>
      <c r="W18" s="9">
        <v>772422.76</v>
      </c>
      <c r="X18" s="9">
        <v>670568.66</v>
      </c>
      <c r="Y18" s="9">
        <v>765240.14</v>
      </c>
      <c r="Z18" s="9">
        <v>770262.6</v>
      </c>
    </row>
    <row r="19" spans="1:26" x14ac:dyDescent="0.2">
      <c r="A19" s="9">
        <v>11</v>
      </c>
      <c r="B19" s="9" t="s">
        <v>11</v>
      </c>
      <c r="C19" s="9">
        <v>124521.83</v>
      </c>
      <c r="D19" s="9">
        <v>96822.96</v>
      </c>
      <c r="E19" s="9">
        <v>118074.87</v>
      </c>
      <c r="F19" s="9">
        <v>176989.75</v>
      </c>
      <c r="G19" s="9">
        <v>155874.87</v>
      </c>
      <c r="H19" s="9">
        <v>172968.27</v>
      </c>
      <c r="I19" s="9">
        <v>175951.89</v>
      </c>
      <c r="J19" s="9">
        <v>213258.06</v>
      </c>
      <c r="K19" s="9">
        <v>202673.49</v>
      </c>
      <c r="L19" s="9">
        <v>147709.21</v>
      </c>
      <c r="M19" s="9">
        <v>155938.14000000001</v>
      </c>
      <c r="N19" s="9">
        <v>135866.83000000002</v>
      </c>
      <c r="O19" s="9">
        <v>168646.55000000002</v>
      </c>
      <c r="P19" s="9">
        <v>151624.45000000001</v>
      </c>
      <c r="Q19" s="9">
        <v>105918.23</v>
      </c>
      <c r="R19" s="9">
        <v>192019.68</v>
      </c>
      <c r="S19" s="9">
        <v>185208.06</v>
      </c>
      <c r="T19" s="9">
        <v>163038.82</v>
      </c>
      <c r="U19" s="9">
        <v>316596.65000000002</v>
      </c>
      <c r="V19" s="9">
        <v>286592.28999999998</v>
      </c>
      <c r="W19" s="9">
        <v>130035.17</v>
      </c>
      <c r="X19" s="9">
        <v>212889.13</v>
      </c>
      <c r="Y19" s="9">
        <v>153035.23000000001</v>
      </c>
      <c r="Z19" s="9">
        <v>170549.55000000002</v>
      </c>
    </row>
    <row r="20" spans="1:26" x14ac:dyDescent="0.2">
      <c r="A20" s="9">
        <v>17</v>
      </c>
      <c r="B20" s="9" t="s">
        <v>12</v>
      </c>
      <c r="C20" s="9">
        <v>6985.64</v>
      </c>
      <c r="D20" s="9">
        <v>2950.53</v>
      </c>
      <c r="E20" s="9">
        <v>4808.8100000000004</v>
      </c>
      <c r="F20" s="9">
        <v>11217.09</v>
      </c>
      <c r="G20" s="9">
        <v>10679.98</v>
      </c>
      <c r="H20" s="9">
        <v>9479.33</v>
      </c>
      <c r="I20" s="9">
        <v>7987.34</v>
      </c>
      <c r="J20" s="9">
        <v>6644.9400000000005</v>
      </c>
      <c r="K20" s="9">
        <v>5621.66</v>
      </c>
      <c r="L20" s="9">
        <v>7011.7</v>
      </c>
      <c r="M20" s="9">
        <v>8645.24</v>
      </c>
      <c r="N20" s="9">
        <v>7412.42</v>
      </c>
      <c r="O20" s="9">
        <v>1734.26</v>
      </c>
      <c r="P20" s="9">
        <v>4008.6</v>
      </c>
      <c r="Q20" s="9">
        <v>11968.74</v>
      </c>
      <c r="R20" s="9">
        <v>10982.04</v>
      </c>
      <c r="S20" s="9">
        <v>9454.74</v>
      </c>
      <c r="T20" s="9">
        <v>10899.24</v>
      </c>
      <c r="U20" s="9">
        <v>7584.32</v>
      </c>
      <c r="V20" s="9">
        <v>7788.32</v>
      </c>
      <c r="W20" s="9">
        <v>937.43000000000006</v>
      </c>
      <c r="X20" s="9">
        <v>1656.3500000000001</v>
      </c>
      <c r="Y20" s="9">
        <v>16982.07</v>
      </c>
      <c r="Z20" s="9">
        <v>9898.86</v>
      </c>
    </row>
    <row r="21" spans="1:26" x14ac:dyDescent="0.2">
      <c r="A21" s="9">
        <v>18</v>
      </c>
      <c r="B21" s="9" t="s">
        <v>13</v>
      </c>
      <c r="C21" s="9">
        <v>30583.33</v>
      </c>
      <c r="D21" s="9">
        <v>25641.16</v>
      </c>
      <c r="E21" s="9">
        <v>30590.940000000002</v>
      </c>
      <c r="F21" s="9">
        <v>34450.6</v>
      </c>
      <c r="G21" s="9">
        <v>34617.65</v>
      </c>
      <c r="H21" s="9">
        <v>57173.62</v>
      </c>
      <c r="I21" s="9">
        <v>56616.73</v>
      </c>
      <c r="J21" s="9">
        <v>51662.75</v>
      </c>
      <c r="K21" s="9">
        <v>48200.73</v>
      </c>
      <c r="L21" s="9">
        <v>54813.120000000003</v>
      </c>
      <c r="M21" s="9">
        <v>51367.17</v>
      </c>
      <c r="N21" s="9">
        <v>52254.93</v>
      </c>
      <c r="O21" s="9">
        <v>48321.36</v>
      </c>
      <c r="P21" s="9">
        <v>49269.130000000005</v>
      </c>
      <c r="Q21" s="9">
        <v>48352.25</v>
      </c>
      <c r="R21" s="9">
        <v>62522.31</v>
      </c>
      <c r="S21" s="9">
        <v>59250.270000000004</v>
      </c>
      <c r="T21" s="9">
        <v>54673.75</v>
      </c>
      <c r="U21" s="9">
        <v>50757.17</v>
      </c>
      <c r="V21" s="9">
        <v>49950.270000000004</v>
      </c>
      <c r="W21" s="9">
        <v>50087.090000000004</v>
      </c>
      <c r="X21" s="9">
        <v>56923.16</v>
      </c>
      <c r="Y21" s="9">
        <v>58660.68</v>
      </c>
      <c r="Z21" s="9">
        <v>54533.11</v>
      </c>
    </row>
    <row r="22" spans="1:26" x14ac:dyDescent="0.2">
      <c r="A22" s="9">
        <v>19</v>
      </c>
      <c r="B22" s="9" t="s">
        <v>14</v>
      </c>
      <c r="C22" s="9">
        <v>36367.590000000004</v>
      </c>
      <c r="D22" s="9">
        <v>26623.49</v>
      </c>
      <c r="E22" s="9">
        <v>29836.87</v>
      </c>
      <c r="F22" s="9">
        <v>31097.190000000002</v>
      </c>
      <c r="G22" s="9">
        <v>47899.770000000004</v>
      </c>
      <c r="H22" s="9">
        <v>34802.770000000004</v>
      </c>
      <c r="I22" s="9">
        <v>34055.129999999997</v>
      </c>
      <c r="J22" s="9">
        <v>36351.01</v>
      </c>
      <c r="K22" s="9">
        <v>23975.510000000002</v>
      </c>
      <c r="L22" s="9">
        <v>27818.11</v>
      </c>
      <c r="M22" s="9">
        <v>54568.79</v>
      </c>
      <c r="N22" s="9">
        <v>21181.170000000002</v>
      </c>
      <c r="O22" s="9">
        <v>17679.34</v>
      </c>
      <c r="P22" s="9">
        <v>19980.52</v>
      </c>
      <c r="Q22" s="9">
        <v>35877</v>
      </c>
      <c r="R22" s="9">
        <v>28646.170000000002</v>
      </c>
      <c r="S22" s="9">
        <v>37403.29</v>
      </c>
      <c r="T22" s="9">
        <v>26831.16</v>
      </c>
      <c r="U22" s="9">
        <v>25609.47</v>
      </c>
      <c r="V22" s="9">
        <v>23869.53</v>
      </c>
      <c r="W22" s="9">
        <v>35745.39</v>
      </c>
      <c r="X22" s="9">
        <v>21637.59</v>
      </c>
      <c r="Y22" s="9">
        <v>35764.020000000004</v>
      </c>
      <c r="Z22" s="9">
        <v>17997.52</v>
      </c>
    </row>
    <row r="23" spans="1:26" x14ac:dyDescent="0.2">
      <c r="A23" s="9">
        <v>20</v>
      </c>
      <c r="B23" s="9" t="s">
        <v>15</v>
      </c>
      <c r="C23" s="9">
        <v>930613.31</v>
      </c>
      <c r="D23" s="9">
        <v>635310.5</v>
      </c>
      <c r="E23" s="9">
        <v>733314.65</v>
      </c>
      <c r="F23" s="9">
        <v>985143.02</v>
      </c>
      <c r="G23" s="9">
        <v>906220.84</v>
      </c>
      <c r="H23" s="9">
        <v>993210.48</v>
      </c>
      <c r="I23" s="9">
        <v>1249272.6300000001</v>
      </c>
      <c r="J23" s="9">
        <v>1291388.6400000001</v>
      </c>
      <c r="K23" s="9">
        <v>939619.19000000006</v>
      </c>
      <c r="L23" s="9">
        <v>903748.05</v>
      </c>
      <c r="M23" s="9">
        <v>912538.89</v>
      </c>
      <c r="N23" s="9">
        <v>945914.87</v>
      </c>
      <c r="O23" s="9">
        <v>958844.36</v>
      </c>
      <c r="P23" s="9">
        <v>644436.9</v>
      </c>
      <c r="Q23" s="9">
        <v>717978.88</v>
      </c>
      <c r="R23" s="9">
        <v>1008293.99</v>
      </c>
      <c r="S23" s="9">
        <v>977946.1</v>
      </c>
      <c r="T23" s="9">
        <v>1027481.24</v>
      </c>
      <c r="U23" s="9">
        <v>1271352.6000000001</v>
      </c>
      <c r="V23" s="9">
        <v>1269922.06</v>
      </c>
      <c r="W23" s="9">
        <v>944052.45000000007</v>
      </c>
      <c r="X23" s="9">
        <v>918718.63</v>
      </c>
      <c r="Y23" s="9">
        <v>904301.51</v>
      </c>
      <c r="Z23" s="9">
        <v>959384.99</v>
      </c>
    </row>
    <row r="24" spans="1:26" x14ac:dyDescent="0.2">
      <c r="A24" s="9">
        <v>21</v>
      </c>
      <c r="B24" s="9" t="s">
        <v>16</v>
      </c>
      <c r="C24" s="9">
        <v>51704.56</v>
      </c>
      <c r="D24" s="9">
        <v>55701.19</v>
      </c>
      <c r="E24" s="9">
        <v>50189.01</v>
      </c>
      <c r="F24" s="9">
        <v>68225.600000000006</v>
      </c>
      <c r="G24" s="9">
        <v>68506.05</v>
      </c>
      <c r="H24" s="9">
        <v>54834.03</v>
      </c>
      <c r="I24" s="9">
        <v>61460.71</v>
      </c>
      <c r="J24" s="9">
        <v>51543.17</v>
      </c>
      <c r="K24" s="9">
        <v>52492.03</v>
      </c>
      <c r="L24" s="9">
        <v>48927.74</v>
      </c>
      <c r="M24" s="9">
        <v>52764.590000000004</v>
      </c>
      <c r="N24" s="9">
        <v>50347.950000000004</v>
      </c>
      <c r="O24" s="9">
        <v>50286.19</v>
      </c>
      <c r="P24" s="9">
        <v>47424.33</v>
      </c>
      <c r="Q24" s="9">
        <v>43638.400000000001</v>
      </c>
      <c r="R24" s="9">
        <v>55492.28</v>
      </c>
      <c r="S24" s="9">
        <v>60789.5</v>
      </c>
      <c r="T24" s="9">
        <v>70238.87</v>
      </c>
      <c r="U24" s="9">
        <v>57248.35</v>
      </c>
      <c r="V24" s="9">
        <v>54824</v>
      </c>
      <c r="W24" s="9">
        <v>54674.090000000004</v>
      </c>
      <c r="X24" s="9">
        <v>56379.14</v>
      </c>
      <c r="Y24" s="9">
        <v>54148.340000000004</v>
      </c>
      <c r="Z24" s="9">
        <v>44507.94</v>
      </c>
    </row>
    <row r="25" spans="1:26" x14ac:dyDescent="0.2">
      <c r="A25" s="9">
        <v>23</v>
      </c>
      <c r="B25" s="9" t="s">
        <v>18</v>
      </c>
      <c r="C25" s="9">
        <v>421376.26</v>
      </c>
      <c r="D25" s="9">
        <v>388304.2</v>
      </c>
      <c r="E25" s="9">
        <v>491100.44</v>
      </c>
      <c r="F25" s="9">
        <v>472062.15</v>
      </c>
      <c r="G25" s="9">
        <v>432005.22000000003</v>
      </c>
      <c r="H25" s="9">
        <v>543493.36</v>
      </c>
      <c r="I25" s="9">
        <v>487995.19</v>
      </c>
      <c r="J25" s="9">
        <v>529923.30000000005</v>
      </c>
      <c r="K25" s="9">
        <v>500163.54000000004</v>
      </c>
      <c r="L25" s="9">
        <v>514504.3</v>
      </c>
      <c r="M25" s="9">
        <v>433724.68</v>
      </c>
      <c r="N25" s="9">
        <v>545545.94999999995</v>
      </c>
      <c r="O25" s="9">
        <v>389131.25</v>
      </c>
      <c r="P25" s="9">
        <v>500917.34</v>
      </c>
      <c r="Q25" s="9">
        <v>594977.88</v>
      </c>
      <c r="R25" s="9">
        <v>628806.53</v>
      </c>
      <c r="S25" s="9">
        <v>528870</v>
      </c>
      <c r="T25" s="9">
        <v>706298.87</v>
      </c>
      <c r="U25" s="9">
        <v>525142.9</v>
      </c>
      <c r="V25" s="9">
        <v>611608.46</v>
      </c>
      <c r="W25" s="9">
        <v>566577.07999999996</v>
      </c>
      <c r="X25" s="9">
        <v>483999.60000000003</v>
      </c>
      <c r="Y25" s="9">
        <v>490985.19</v>
      </c>
      <c r="Z25" s="9">
        <v>622845.97</v>
      </c>
    </row>
    <row r="26" spans="1:26" x14ac:dyDescent="0.2">
      <c r="A26" s="9">
        <v>24</v>
      </c>
      <c r="B26" s="9" t="s">
        <v>19</v>
      </c>
      <c r="C26" s="9">
        <v>108164.23</v>
      </c>
      <c r="D26" s="9">
        <v>89481.32</v>
      </c>
      <c r="E26" s="9">
        <v>107912.07</v>
      </c>
      <c r="F26" s="9">
        <v>116804.19</v>
      </c>
      <c r="G26" s="9">
        <v>104010.77</v>
      </c>
      <c r="H26" s="9">
        <v>105015.68000000001</v>
      </c>
      <c r="I26" s="9">
        <v>118702</v>
      </c>
      <c r="J26" s="9">
        <v>112019.15000000001</v>
      </c>
      <c r="K26" s="9">
        <v>111235.73</v>
      </c>
      <c r="L26" s="9">
        <v>111508.64</v>
      </c>
      <c r="M26" s="9">
        <v>101177.83</v>
      </c>
      <c r="N26" s="9">
        <v>98378.47</v>
      </c>
      <c r="O26" s="9">
        <v>112977.41</v>
      </c>
      <c r="P26" s="9">
        <v>80648.820000000007</v>
      </c>
      <c r="Q26" s="9">
        <v>91970.92</v>
      </c>
      <c r="R26" s="9">
        <v>122563.41</v>
      </c>
      <c r="S26" s="9">
        <v>99686.97</v>
      </c>
      <c r="T26" s="9">
        <v>109579.94</v>
      </c>
      <c r="U26" s="9">
        <v>111433.57</v>
      </c>
      <c r="V26" s="9">
        <v>110065.31</v>
      </c>
      <c r="W26" s="9">
        <v>106743.26000000001</v>
      </c>
      <c r="X26" s="9">
        <v>112027.34</v>
      </c>
      <c r="Y26" s="9">
        <v>106211.94</v>
      </c>
      <c r="Z26" s="9">
        <v>99140.35</v>
      </c>
    </row>
    <row r="27" spans="1:26" x14ac:dyDescent="0.2">
      <c r="A27" s="9">
        <v>25</v>
      </c>
      <c r="B27" s="9" t="s">
        <v>20</v>
      </c>
      <c r="C27" s="9">
        <v>28033.99</v>
      </c>
      <c r="D27" s="9">
        <v>26539.170000000002</v>
      </c>
      <c r="E27" s="9">
        <v>26806.639999999999</v>
      </c>
      <c r="F27" s="9">
        <v>32930.15</v>
      </c>
      <c r="G27" s="9">
        <v>33295.840000000004</v>
      </c>
      <c r="H27" s="9">
        <v>36480.31</v>
      </c>
      <c r="I27" s="9">
        <v>38519.97</v>
      </c>
      <c r="J27" s="9">
        <v>42025.32</v>
      </c>
      <c r="K27" s="9">
        <v>34294.81</v>
      </c>
      <c r="L27" s="9">
        <v>31524.62</v>
      </c>
      <c r="M27" s="9">
        <v>31956.5</v>
      </c>
      <c r="N27" s="9">
        <v>26786.86</v>
      </c>
      <c r="O27" s="9">
        <v>26506.799999999999</v>
      </c>
      <c r="P27" s="9">
        <v>25826.93</v>
      </c>
      <c r="Q27" s="9">
        <v>26464.5</v>
      </c>
      <c r="R27" s="9">
        <v>33057.300000000003</v>
      </c>
      <c r="S27" s="9">
        <v>33590.81</v>
      </c>
      <c r="T27" s="9">
        <v>35281.29</v>
      </c>
      <c r="U27" s="9">
        <v>37133.81</v>
      </c>
      <c r="V27" s="9">
        <v>40905.840000000004</v>
      </c>
      <c r="W27" s="9">
        <v>34171.82</v>
      </c>
      <c r="X27" s="9">
        <v>31116.850000000002</v>
      </c>
      <c r="Y27" s="9">
        <v>31720.420000000002</v>
      </c>
      <c r="Z27" s="9">
        <v>28108.73</v>
      </c>
    </row>
    <row r="28" spans="1:26" x14ac:dyDescent="0.2">
      <c r="A28" s="9">
        <v>26</v>
      </c>
      <c r="B28" s="9" t="s">
        <v>21</v>
      </c>
      <c r="C28" s="9">
        <v>36327.870000000003</v>
      </c>
      <c r="D28" s="9">
        <v>40289.47</v>
      </c>
      <c r="E28" s="9">
        <v>35756.83</v>
      </c>
      <c r="F28" s="9">
        <v>47018.28</v>
      </c>
      <c r="G28" s="9">
        <v>44147.200000000004</v>
      </c>
      <c r="H28" s="9">
        <v>43804.25</v>
      </c>
      <c r="I28" s="9">
        <v>52513.760000000002</v>
      </c>
      <c r="J28" s="9">
        <v>39182.54</v>
      </c>
      <c r="K28" s="9">
        <v>39111.99</v>
      </c>
      <c r="L28" s="9">
        <v>70706.75</v>
      </c>
      <c r="M28" s="9">
        <v>43821.37</v>
      </c>
      <c r="N28" s="9">
        <v>36103.29</v>
      </c>
      <c r="O28" s="9">
        <v>55153.32</v>
      </c>
      <c r="P28" s="9">
        <v>42263.62</v>
      </c>
      <c r="Q28" s="9">
        <v>40427.42</v>
      </c>
      <c r="R28" s="9">
        <v>54266.87</v>
      </c>
      <c r="S28" s="9">
        <v>54619.4</v>
      </c>
      <c r="T28" s="9">
        <v>50763.62</v>
      </c>
      <c r="U28" s="9">
        <v>48616.450000000004</v>
      </c>
      <c r="V28" s="9">
        <v>51334.81</v>
      </c>
      <c r="W28" s="9">
        <v>50195.130000000005</v>
      </c>
      <c r="X28" s="9">
        <v>47977.4</v>
      </c>
      <c r="Y28" s="9">
        <v>59455.17</v>
      </c>
      <c r="Z28" s="9">
        <v>48692.6</v>
      </c>
    </row>
    <row r="29" spans="1:26" x14ac:dyDescent="0.2">
      <c r="A29" s="9">
        <v>29</v>
      </c>
      <c r="B29" s="9" t="s">
        <v>24</v>
      </c>
      <c r="C29" s="9">
        <v>208461.69</v>
      </c>
      <c r="D29" s="9">
        <v>248720.62</v>
      </c>
      <c r="E29" s="9">
        <v>245770.53</v>
      </c>
      <c r="F29" s="9">
        <v>250695.30000000002</v>
      </c>
      <c r="G29" s="9">
        <v>226651.75</v>
      </c>
      <c r="H29" s="9">
        <v>240622.62</v>
      </c>
      <c r="I29" s="9">
        <v>260968.18</v>
      </c>
      <c r="J29" s="9">
        <v>200886.03</v>
      </c>
      <c r="K29" s="9">
        <v>237558.7</v>
      </c>
      <c r="L29" s="9">
        <v>272512.94</v>
      </c>
      <c r="M29" s="9">
        <v>214781.79</v>
      </c>
      <c r="N29" s="9">
        <v>224717.96</v>
      </c>
      <c r="O29" s="9">
        <v>261184.11000000002</v>
      </c>
      <c r="P29" s="9">
        <v>231964.83000000002</v>
      </c>
      <c r="Q29" s="9">
        <v>237228.64</v>
      </c>
      <c r="R29" s="9">
        <v>317846.75</v>
      </c>
      <c r="S29" s="9">
        <v>269615.89</v>
      </c>
      <c r="T29" s="9">
        <v>269679.7</v>
      </c>
      <c r="U29" s="9">
        <v>289518.62</v>
      </c>
      <c r="V29" s="9">
        <v>267104.34999999998</v>
      </c>
      <c r="W29" s="9">
        <v>274647.05</v>
      </c>
      <c r="X29" s="9">
        <v>314974.5</v>
      </c>
      <c r="Y29" s="9">
        <v>257869.74000000002</v>
      </c>
      <c r="Z29" s="9">
        <v>275996.18</v>
      </c>
    </row>
    <row r="30" spans="1:26" x14ac:dyDescent="0.2">
      <c r="A30" s="9">
        <v>30</v>
      </c>
      <c r="B30" s="9" t="s">
        <v>25</v>
      </c>
      <c r="C30" s="9">
        <v>24464.36</v>
      </c>
      <c r="D30" s="9">
        <v>16797.98</v>
      </c>
      <c r="E30" s="9">
        <v>14020.9</v>
      </c>
      <c r="F30" s="9">
        <v>17322.18</v>
      </c>
      <c r="G30" s="9">
        <v>13043.550000000001</v>
      </c>
      <c r="H30" s="9">
        <v>17009.88</v>
      </c>
      <c r="I30" s="9">
        <v>15370.550000000001</v>
      </c>
      <c r="J30" s="9">
        <v>16116.67</v>
      </c>
      <c r="K30" s="9">
        <v>14614.86</v>
      </c>
      <c r="L30" s="9">
        <v>10230.880000000001</v>
      </c>
      <c r="M30" s="9">
        <v>16261.5</v>
      </c>
      <c r="N30" s="9">
        <v>11003.93</v>
      </c>
      <c r="O30" s="9">
        <v>14154.64</v>
      </c>
      <c r="P30" s="9">
        <v>16987.650000000001</v>
      </c>
      <c r="Q30" s="9">
        <v>17763.75</v>
      </c>
      <c r="R30" s="9">
        <v>13724.61</v>
      </c>
      <c r="S30" s="9">
        <v>10305.23</v>
      </c>
      <c r="T30" s="9">
        <v>16666.150000000001</v>
      </c>
      <c r="U30" s="9">
        <v>16639.86</v>
      </c>
      <c r="V30" s="9">
        <v>20237.02</v>
      </c>
      <c r="W30" s="9">
        <v>17968.59</v>
      </c>
      <c r="X30" s="9">
        <v>13588.26</v>
      </c>
      <c r="Y30" s="9">
        <v>14203.75</v>
      </c>
      <c r="Z30" s="9">
        <v>22299.350000000002</v>
      </c>
    </row>
    <row r="31" spans="1:26" x14ac:dyDescent="0.2">
      <c r="A31" s="9">
        <v>32</v>
      </c>
      <c r="B31" s="9" t="s">
        <v>27</v>
      </c>
      <c r="C31" s="9">
        <v>47527.94</v>
      </c>
      <c r="D31" s="9">
        <v>16744.8</v>
      </c>
      <c r="E31" s="9">
        <v>24877.38</v>
      </c>
      <c r="F31" s="9">
        <v>31996.959999999999</v>
      </c>
      <c r="G31" s="9">
        <v>18809.79</v>
      </c>
      <c r="H31" s="9">
        <v>27034.52</v>
      </c>
      <c r="I31" s="9">
        <v>29796.57</v>
      </c>
      <c r="J31" s="9">
        <v>29111.18</v>
      </c>
      <c r="K31" s="9">
        <v>26743.360000000001</v>
      </c>
      <c r="L31" s="9">
        <v>26279.53</v>
      </c>
      <c r="M31" s="9">
        <v>23226.69</v>
      </c>
      <c r="N31" s="9">
        <v>21764.43</v>
      </c>
      <c r="O31" s="9">
        <v>57418.62</v>
      </c>
      <c r="P31" s="9">
        <v>17083.77</v>
      </c>
      <c r="Q31" s="9">
        <v>20386.420000000002</v>
      </c>
      <c r="R31" s="9">
        <v>30549.55</v>
      </c>
      <c r="S31" s="9">
        <v>23062.99</v>
      </c>
      <c r="T31" s="9">
        <v>43252.480000000003</v>
      </c>
      <c r="U31" s="9">
        <v>39118.33</v>
      </c>
      <c r="V31" s="9">
        <v>31650.43</v>
      </c>
      <c r="W31" s="9">
        <v>28370.15</v>
      </c>
      <c r="X31" s="9">
        <v>27119.99</v>
      </c>
      <c r="Y31" s="9">
        <v>23674.75</v>
      </c>
      <c r="Z31" s="9">
        <v>23711.99</v>
      </c>
    </row>
    <row r="32" spans="1:26" x14ac:dyDescent="0.2">
      <c r="A32" s="9">
        <v>33</v>
      </c>
      <c r="B32" s="9" t="s">
        <v>28</v>
      </c>
      <c r="C32" s="9">
        <v>72129.25</v>
      </c>
      <c r="D32" s="9">
        <v>67891.66</v>
      </c>
      <c r="E32" s="9">
        <v>86234.13</v>
      </c>
      <c r="F32" s="9">
        <v>84000.22</v>
      </c>
      <c r="G32" s="9">
        <v>106749.49</v>
      </c>
      <c r="H32" s="9">
        <v>105151.32</v>
      </c>
      <c r="I32" s="9">
        <v>121365.2</v>
      </c>
      <c r="J32" s="9">
        <v>76214.759999999995</v>
      </c>
      <c r="K32" s="9">
        <v>104170.78</v>
      </c>
      <c r="L32" s="9">
        <v>56018.85</v>
      </c>
      <c r="M32" s="9">
        <v>87618.400000000009</v>
      </c>
      <c r="N32" s="9">
        <v>54230.200000000004</v>
      </c>
      <c r="O32" s="9">
        <v>56715.57</v>
      </c>
      <c r="P32" s="9">
        <v>62303.12</v>
      </c>
      <c r="Q32" s="9">
        <v>68488.52</v>
      </c>
      <c r="R32" s="9">
        <v>70098.650000000009</v>
      </c>
      <c r="S32" s="9">
        <v>52493.99</v>
      </c>
      <c r="T32" s="9">
        <v>44225.599999999999</v>
      </c>
      <c r="U32" s="9">
        <v>52406.020000000004</v>
      </c>
      <c r="V32" s="9">
        <v>52339.62</v>
      </c>
      <c r="W32" s="9">
        <v>48608.770000000004</v>
      </c>
      <c r="X32" s="9">
        <v>55874.67</v>
      </c>
      <c r="Y32" s="9">
        <v>51612.74</v>
      </c>
      <c r="Z32" s="9">
        <v>58513.61</v>
      </c>
    </row>
    <row r="33" spans="1:26" x14ac:dyDescent="0.2">
      <c r="A33" s="9">
        <v>34</v>
      </c>
      <c r="B33" s="9" t="s">
        <v>29</v>
      </c>
      <c r="C33" s="9">
        <v>36824.78</v>
      </c>
      <c r="D33" s="9">
        <v>44799.340000000004</v>
      </c>
      <c r="E33" s="9">
        <v>42759.51</v>
      </c>
      <c r="F33" s="9">
        <v>51815.880000000005</v>
      </c>
      <c r="G33" s="9">
        <v>39871.64</v>
      </c>
      <c r="H33" s="9">
        <v>48337.3</v>
      </c>
      <c r="I33" s="9">
        <v>47032.74</v>
      </c>
      <c r="J33" s="9">
        <v>41388.18</v>
      </c>
      <c r="K33" s="9">
        <v>42623.73</v>
      </c>
      <c r="L33" s="9">
        <v>49311.18</v>
      </c>
      <c r="M33" s="9">
        <v>43296.26</v>
      </c>
      <c r="N33" s="9">
        <v>31283.09</v>
      </c>
      <c r="O33" s="9">
        <v>37645.550000000003</v>
      </c>
      <c r="P33" s="9">
        <v>40975.379999999997</v>
      </c>
      <c r="Q33" s="9">
        <v>41401.879999999997</v>
      </c>
      <c r="R33" s="9">
        <v>50520.37</v>
      </c>
      <c r="S33" s="9">
        <v>48178.96</v>
      </c>
      <c r="T33" s="9">
        <v>40463.450000000004</v>
      </c>
      <c r="U33" s="9">
        <v>40010.97</v>
      </c>
      <c r="V33" s="9">
        <v>38873.840000000004</v>
      </c>
      <c r="W33" s="9">
        <v>46065</v>
      </c>
      <c r="X33" s="9">
        <v>37145.040000000001</v>
      </c>
      <c r="Y33" s="9">
        <v>35838.29</v>
      </c>
      <c r="Z33" s="9">
        <v>37217.270000000004</v>
      </c>
    </row>
    <row r="34" spans="1:26" x14ac:dyDescent="0.2">
      <c r="A34" s="9">
        <v>36</v>
      </c>
      <c r="B34" s="9" t="s">
        <v>31</v>
      </c>
      <c r="C34" s="9">
        <v>106163.63</v>
      </c>
      <c r="D34" s="9">
        <v>82613.430000000008</v>
      </c>
      <c r="E34" s="9">
        <v>88916.14</v>
      </c>
      <c r="F34" s="9">
        <v>85038.89</v>
      </c>
      <c r="G34" s="9">
        <v>78362.81</v>
      </c>
      <c r="H34" s="9">
        <v>87648.040000000008</v>
      </c>
      <c r="I34" s="9">
        <v>97946.32</v>
      </c>
      <c r="J34" s="9">
        <v>86073.75</v>
      </c>
      <c r="K34" s="9">
        <v>106242.58</v>
      </c>
      <c r="L34" s="9">
        <v>125973.93000000001</v>
      </c>
      <c r="M34" s="9">
        <v>93508.71</v>
      </c>
      <c r="N34" s="9">
        <v>106529.58</v>
      </c>
      <c r="O34" s="9">
        <v>119933.94</v>
      </c>
      <c r="P34" s="9">
        <v>83683.38</v>
      </c>
      <c r="Q34" s="9">
        <v>110018.94</v>
      </c>
      <c r="R34" s="9">
        <v>158528.05000000002</v>
      </c>
      <c r="S34" s="9">
        <v>120886.79000000001</v>
      </c>
      <c r="T34" s="9">
        <v>109562.75</v>
      </c>
      <c r="U34" s="9">
        <v>120176.29000000001</v>
      </c>
      <c r="V34" s="9">
        <v>107840.61</v>
      </c>
      <c r="W34" s="9">
        <v>107826.26000000001</v>
      </c>
      <c r="X34" s="9">
        <v>173299.55000000002</v>
      </c>
      <c r="Y34" s="9">
        <v>117453.72</v>
      </c>
      <c r="Z34" s="9">
        <v>83966.34</v>
      </c>
    </row>
    <row r="35" spans="1:26" x14ac:dyDescent="0.2">
      <c r="A35" s="9">
        <v>38</v>
      </c>
      <c r="B35" s="9" t="s">
        <v>33</v>
      </c>
      <c r="C35" s="9">
        <v>511693.88</v>
      </c>
      <c r="D35" s="9">
        <v>505866.31</v>
      </c>
      <c r="E35" s="9">
        <v>577037.73</v>
      </c>
      <c r="F35" s="9">
        <v>628965.65</v>
      </c>
      <c r="G35" s="9">
        <v>608555.30000000005</v>
      </c>
      <c r="H35" s="9">
        <v>592889.09</v>
      </c>
      <c r="I35" s="9">
        <v>671430.16</v>
      </c>
      <c r="J35" s="9">
        <v>546674.91</v>
      </c>
      <c r="K35" s="9">
        <v>636072.07000000007</v>
      </c>
      <c r="L35" s="9">
        <v>594140.81000000006</v>
      </c>
      <c r="M35" s="9">
        <v>620722.43000000005</v>
      </c>
      <c r="N35" s="9">
        <v>666101.30000000005</v>
      </c>
      <c r="O35" s="9">
        <v>647832.32999999996</v>
      </c>
      <c r="P35" s="9">
        <v>622680.57000000007</v>
      </c>
      <c r="Q35" s="9">
        <v>621451.17000000004</v>
      </c>
      <c r="R35" s="9">
        <v>709289.97</v>
      </c>
      <c r="S35" s="9">
        <v>650266.75</v>
      </c>
      <c r="T35" s="9">
        <v>677116.44000000006</v>
      </c>
      <c r="U35" s="9">
        <v>698862.68</v>
      </c>
      <c r="V35" s="9">
        <v>627204.56000000006</v>
      </c>
      <c r="W35" s="9">
        <v>612097.70000000007</v>
      </c>
      <c r="X35" s="9">
        <v>635153.46</v>
      </c>
      <c r="Y35" s="9">
        <v>698519.58</v>
      </c>
      <c r="Z35" s="9">
        <v>706972.57000000007</v>
      </c>
    </row>
    <row r="36" spans="1:26" x14ac:dyDescent="0.2">
      <c r="A36" s="9">
        <v>39</v>
      </c>
      <c r="B36" s="9" t="s">
        <v>34</v>
      </c>
      <c r="C36" s="9">
        <v>911301</v>
      </c>
      <c r="D36" s="9">
        <v>1056610.1599999999</v>
      </c>
      <c r="E36" s="9">
        <v>1519407.49</v>
      </c>
      <c r="F36" s="9">
        <v>3311786.5700000003</v>
      </c>
      <c r="G36" s="9">
        <v>3341694.87</v>
      </c>
      <c r="H36" s="9">
        <v>4455814.37</v>
      </c>
      <c r="I36" s="9">
        <v>6988311.6299999999</v>
      </c>
      <c r="J36" s="9">
        <v>7397266.7300000004</v>
      </c>
      <c r="K36" s="9">
        <v>3382542.16</v>
      </c>
      <c r="L36" s="9">
        <v>2601984.62</v>
      </c>
      <c r="M36" s="9">
        <v>2189906.25</v>
      </c>
      <c r="N36" s="9">
        <v>1157344.1400000001</v>
      </c>
      <c r="O36" s="9">
        <v>1012017.7100000001</v>
      </c>
      <c r="P36" s="9">
        <v>1064455.06</v>
      </c>
      <c r="Q36" s="9">
        <v>1731601.84</v>
      </c>
      <c r="R36" s="9">
        <v>3227458.5100000002</v>
      </c>
      <c r="S36" s="9">
        <v>3888098.0100000002</v>
      </c>
      <c r="T36" s="9">
        <v>4840704.3600000003</v>
      </c>
      <c r="U36" s="9">
        <v>7563626.3900000006</v>
      </c>
      <c r="V36" s="9">
        <v>7657133.71</v>
      </c>
      <c r="W36" s="9">
        <v>3582351.16</v>
      </c>
      <c r="X36" s="9">
        <v>2728361.23</v>
      </c>
      <c r="Y36" s="9">
        <v>2242819.23</v>
      </c>
      <c r="Z36" s="9">
        <v>1284389.55</v>
      </c>
    </row>
    <row r="37" spans="1:26" x14ac:dyDescent="0.2">
      <c r="A37" s="9">
        <v>41</v>
      </c>
      <c r="B37" s="9" t="s">
        <v>35</v>
      </c>
      <c r="C37" s="9">
        <v>17746.080000000002</v>
      </c>
      <c r="D37" s="9">
        <v>8911.17</v>
      </c>
      <c r="E37" s="9">
        <v>10935.79</v>
      </c>
      <c r="F37" s="9">
        <v>13090.87</v>
      </c>
      <c r="G37" s="9">
        <v>12488.56</v>
      </c>
      <c r="H37" s="9">
        <v>13196.130000000001</v>
      </c>
      <c r="I37" s="9">
        <v>17548.439999999999</v>
      </c>
      <c r="J37" s="9">
        <v>16210.78</v>
      </c>
      <c r="K37" s="9">
        <v>14436.67</v>
      </c>
      <c r="L37" s="9">
        <v>13172.02</v>
      </c>
      <c r="M37" s="9">
        <v>11119.24</v>
      </c>
      <c r="N37" s="9">
        <v>10626.11</v>
      </c>
      <c r="O37" s="9">
        <v>15058.36</v>
      </c>
      <c r="P37" s="9">
        <v>7404.1</v>
      </c>
      <c r="Q37" s="9">
        <v>8809.35</v>
      </c>
      <c r="R37" s="9">
        <v>12659.28</v>
      </c>
      <c r="S37" s="9">
        <v>11695.59</v>
      </c>
      <c r="T37" s="9">
        <v>14480.470000000001</v>
      </c>
      <c r="U37" s="9">
        <v>15854.01</v>
      </c>
      <c r="V37" s="9">
        <v>13868.18</v>
      </c>
      <c r="W37" s="9">
        <v>13038.25</v>
      </c>
      <c r="X37" s="9">
        <v>12310.35</v>
      </c>
      <c r="Y37" s="9">
        <v>11896.7</v>
      </c>
      <c r="Z37" s="9">
        <v>11799.01</v>
      </c>
    </row>
    <row r="38" spans="1:26" x14ac:dyDescent="0.2">
      <c r="A38" s="9">
        <v>48</v>
      </c>
      <c r="B38" s="9" t="s">
        <v>42</v>
      </c>
      <c r="C38" s="9">
        <v>5912.39</v>
      </c>
      <c r="D38" s="9">
        <v>3841.17</v>
      </c>
      <c r="E38" s="9">
        <v>10542.550000000001</v>
      </c>
      <c r="F38" s="9">
        <v>20717.510000000002</v>
      </c>
      <c r="G38" s="9">
        <v>16236.58</v>
      </c>
      <c r="H38" s="9">
        <v>19876.939999999999</v>
      </c>
      <c r="I38" s="9">
        <v>28458.600000000002</v>
      </c>
      <c r="J38" s="9">
        <v>32333.23</v>
      </c>
      <c r="K38" s="9">
        <v>9410.2000000000007</v>
      </c>
      <c r="L38" s="9">
        <v>13525.710000000001</v>
      </c>
      <c r="M38" s="9">
        <v>24622.350000000002</v>
      </c>
      <c r="N38" s="9">
        <v>7769.51</v>
      </c>
      <c r="O38" s="9">
        <v>6630.93</v>
      </c>
      <c r="P38" s="9">
        <v>4133.93</v>
      </c>
      <c r="Q38" s="9">
        <v>4912.45</v>
      </c>
      <c r="R38" s="9">
        <v>19379.52</v>
      </c>
      <c r="S38" s="9">
        <v>16166.42</v>
      </c>
      <c r="T38" s="9">
        <v>17282.8</v>
      </c>
      <c r="U38" s="9">
        <v>25378.38</v>
      </c>
      <c r="V38" s="9">
        <v>27403.21</v>
      </c>
      <c r="W38" s="9">
        <v>14431.62</v>
      </c>
      <c r="X38" s="9">
        <v>12487.16</v>
      </c>
      <c r="Y38" s="9">
        <v>11971.95</v>
      </c>
      <c r="Z38" s="9">
        <v>7855.39</v>
      </c>
    </row>
    <row r="39" spans="1:26" x14ac:dyDescent="0.2">
      <c r="A39" s="9">
        <v>54</v>
      </c>
      <c r="B39" s="9" t="s">
        <v>48</v>
      </c>
      <c r="C39" s="9">
        <v>18717.71</v>
      </c>
      <c r="D39" s="9">
        <v>20189.54</v>
      </c>
      <c r="E39" s="9">
        <v>18521.59</v>
      </c>
      <c r="F39" s="9">
        <v>19479.23</v>
      </c>
      <c r="G39" s="9">
        <v>18237.100000000002</v>
      </c>
      <c r="H39" s="9">
        <v>18385.09</v>
      </c>
      <c r="I39" s="9">
        <v>21942.14</v>
      </c>
      <c r="J39" s="9">
        <v>19853.27</v>
      </c>
      <c r="K39" s="9">
        <v>19749.400000000001</v>
      </c>
      <c r="L39" s="9">
        <v>20309.12</v>
      </c>
      <c r="M39" s="9">
        <v>20090.93</v>
      </c>
      <c r="N39" s="9">
        <v>21355.119999999999</v>
      </c>
      <c r="O39" s="9">
        <v>21272.350000000002</v>
      </c>
      <c r="P39" s="9">
        <v>23148.66</v>
      </c>
      <c r="Q39" s="9">
        <v>22258.11</v>
      </c>
      <c r="R39" s="9">
        <v>24256.73</v>
      </c>
      <c r="S39" s="9">
        <v>23034.93</v>
      </c>
      <c r="T39" s="9">
        <v>24197.170000000002</v>
      </c>
      <c r="U39" s="9">
        <v>24529.920000000002</v>
      </c>
      <c r="V39" s="9">
        <v>26372.48</v>
      </c>
      <c r="W39" s="9">
        <v>25721.47</v>
      </c>
      <c r="X39" s="9">
        <v>24270.22</v>
      </c>
      <c r="Y39" s="9">
        <v>29493.07</v>
      </c>
      <c r="Z39" s="9">
        <v>26195.57</v>
      </c>
    </row>
    <row r="40" spans="1:26" x14ac:dyDescent="0.2">
      <c r="A40" s="9">
        <v>55</v>
      </c>
      <c r="B40" s="9" t="s">
        <v>49</v>
      </c>
      <c r="C40" s="9">
        <v>72912.06</v>
      </c>
      <c r="D40" s="9">
        <v>37736.910000000003</v>
      </c>
      <c r="E40" s="9">
        <v>68419.839999999997</v>
      </c>
      <c r="F40" s="9">
        <v>139211.69</v>
      </c>
      <c r="G40" s="9">
        <v>112607.41</v>
      </c>
      <c r="H40" s="9">
        <v>143403.46</v>
      </c>
      <c r="I40" s="9">
        <v>197891.97</v>
      </c>
      <c r="J40" s="9">
        <v>200803.4</v>
      </c>
      <c r="K40" s="9">
        <v>115314.61</v>
      </c>
      <c r="L40" s="9">
        <v>114055.36</v>
      </c>
      <c r="M40" s="9">
        <v>100794.41</v>
      </c>
      <c r="N40" s="9">
        <v>95900.92</v>
      </c>
      <c r="O40" s="9">
        <v>64298.62</v>
      </c>
      <c r="P40" s="9">
        <v>35815.17</v>
      </c>
      <c r="Q40" s="9">
        <v>63145.91</v>
      </c>
      <c r="R40" s="9">
        <v>124773.07</v>
      </c>
      <c r="S40" s="9">
        <v>113227.06</v>
      </c>
      <c r="T40" s="9">
        <v>129254.89</v>
      </c>
      <c r="U40" s="9">
        <v>168783.19</v>
      </c>
      <c r="V40" s="9">
        <v>197816.98</v>
      </c>
      <c r="W40" s="9">
        <v>102528.24</v>
      </c>
      <c r="X40" s="9">
        <v>101815.64</v>
      </c>
      <c r="Y40" s="9">
        <v>100521.85</v>
      </c>
      <c r="Z40" s="9">
        <v>73702.22</v>
      </c>
    </row>
    <row r="41" spans="1:26" x14ac:dyDescent="0.2">
      <c r="A41" s="9">
        <v>59</v>
      </c>
      <c r="B41" s="9" t="s">
        <v>53</v>
      </c>
      <c r="C41" s="9">
        <v>106085.25</v>
      </c>
      <c r="D41" s="9">
        <v>63429.310000000005</v>
      </c>
      <c r="E41" s="9">
        <v>54141.51</v>
      </c>
      <c r="F41" s="9">
        <v>83144.900000000009</v>
      </c>
      <c r="G41" s="9">
        <v>97198.67</v>
      </c>
      <c r="H41" s="9">
        <v>100969.85</v>
      </c>
      <c r="I41" s="9">
        <v>143849.20000000001</v>
      </c>
      <c r="J41" s="9">
        <v>154027.20000000001</v>
      </c>
      <c r="K41" s="9">
        <v>105536.35</v>
      </c>
      <c r="L41" s="9">
        <v>76066</v>
      </c>
      <c r="M41" s="9">
        <v>91135.02</v>
      </c>
      <c r="N41" s="9">
        <v>60798.5</v>
      </c>
      <c r="O41" s="9">
        <v>125290.81</v>
      </c>
      <c r="P41" s="9">
        <v>66060.540000000008</v>
      </c>
      <c r="Q41" s="9">
        <v>66195.56</v>
      </c>
      <c r="R41" s="9">
        <v>106500.68000000001</v>
      </c>
      <c r="S41" s="9">
        <v>130748.02</v>
      </c>
      <c r="T41" s="9">
        <v>119716.42</v>
      </c>
      <c r="U41" s="9">
        <v>155893.21</v>
      </c>
      <c r="V41" s="9">
        <v>171718.23</v>
      </c>
      <c r="W41" s="9">
        <v>107908.97</v>
      </c>
      <c r="X41" s="9">
        <v>100079.75</v>
      </c>
      <c r="Y41" s="9">
        <v>82565.600000000006</v>
      </c>
      <c r="Z41" s="9">
        <v>72339.05</v>
      </c>
    </row>
    <row r="42" spans="1:26" x14ac:dyDescent="0.2">
      <c r="A42" s="9">
        <v>61</v>
      </c>
      <c r="B42" s="9" t="s">
        <v>55</v>
      </c>
      <c r="C42" s="9">
        <v>50744.65</v>
      </c>
      <c r="D42" s="9">
        <v>46187.5</v>
      </c>
      <c r="E42" s="9">
        <v>67885.98</v>
      </c>
      <c r="F42" s="9">
        <v>157478.28</v>
      </c>
      <c r="G42" s="9">
        <v>123487.96</v>
      </c>
      <c r="H42" s="9">
        <v>164644.14000000001</v>
      </c>
      <c r="I42" s="9">
        <v>215691.5</v>
      </c>
      <c r="J42" s="9">
        <v>228618.57</v>
      </c>
      <c r="K42" s="9">
        <v>117914.91</v>
      </c>
      <c r="L42" s="9">
        <v>100821</v>
      </c>
      <c r="M42" s="9">
        <v>103322.47</v>
      </c>
      <c r="N42" s="9">
        <v>66613.94</v>
      </c>
      <c r="O42" s="9">
        <v>56943.090000000004</v>
      </c>
      <c r="P42" s="9">
        <v>64806.950000000004</v>
      </c>
      <c r="Q42" s="9">
        <v>87053</v>
      </c>
      <c r="R42" s="9">
        <v>161914.11000000002</v>
      </c>
      <c r="S42" s="9">
        <v>155684.67000000001</v>
      </c>
      <c r="T42" s="9">
        <v>179512.77</v>
      </c>
      <c r="U42" s="9">
        <v>232454.35</v>
      </c>
      <c r="V42" s="9">
        <v>283865.42</v>
      </c>
      <c r="W42" s="9">
        <v>149879.63</v>
      </c>
      <c r="X42" s="9">
        <v>114591.18000000001</v>
      </c>
      <c r="Y42" s="9">
        <v>104731.37</v>
      </c>
      <c r="Z42" s="9">
        <v>75717.430000000008</v>
      </c>
    </row>
    <row r="43" spans="1:26" x14ac:dyDescent="0.2">
      <c r="A43" s="9">
        <v>62</v>
      </c>
      <c r="B43" s="9" t="s">
        <v>56</v>
      </c>
      <c r="C43" s="9">
        <v>4707.42</v>
      </c>
      <c r="D43" s="9">
        <v>5808.43</v>
      </c>
      <c r="E43" s="9">
        <v>12340.83</v>
      </c>
      <c r="F43" s="9">
        <v>13237.98</v>
      </c>
      <c r="G43" s="9">
        <v>9766.52</v>
      </c>
      <c r="H43" s="9">
        <v>7238.87</v>
      </c>
      <c r="I43" s="9">
        <v>10111.31</v>
      </c>
      <c r="J43" s="9">
        <v>9053.4</v>
      </c>
      <c r="K43" s="9">
        <v>12621.300000000001</v>
      </c>
      <c r="L43" s="9">
        <v>13101.08</v>
      </c>
      <c r="M43" s="9">
        <v>12234.09</v>
      </c>
      <c r="N43" s="9">
        <v>14896.4</v>
      </c>
      <c r="O43" s="9">
        <v>7021.24</v>
      </c>
      <c r="P43" s="9">
        <v>10192.960000000001</v>
      </c>
      <c r="Q43" s="9">
        <v>8581.630000000001</v>
      </c>
      <c r="R43" s="9">
        <v>12355.34</v>
      </c>
      <c r="S43" s="9">
        <v>14557.82</v>
      </c>
      <c r="T43" s="9">
        <v>8661.0300000000007</v>
      </c>
      <c r="U43" s="9">
        <v>10405.58</v>
      </c>
      <c r="V43" s="9">
        <v>8297.43</v>
      </c>
      <c r="W43" s="9">
        <v>5525.93</v>
      </c>
      <c r="X43" s="9">
        <v>8611.4600000000009</v>
      </c>
      <c r="Y43" s="9">
        <v>12027</v>
      </c>
      <c r="Z43" s="9">
        <v>7719.97</v>
      </c>
    </row>
    <row r="44" spans="1:26" x14ac:dyDescent="0.2">
      <c r="A44" s="9">
        <v>63</v>
      </c>
      <c r="B44" s="9" t="s">
        <v>57</v>
      </c>
      <c r="C44" s="9">
        <v>147355.32</v>
      </c>
      <c r="D44" s="9">
        <v>133471</v>
      </c>
      <c r="E44" s="9">
        <v>162817.56</v>
      </c>
      <c r="F44" s="9">
        <v>196916.29</v>
      </c>
      <c r="G44" s="9">
        <v>152707.01</v>
      </c>
      <c r="H44" s="9">
        <v>174602.39</v>
      </c>
      <c r="I44" s="9">
        <v>190927.6</v>
      </c>
      <c r="J44" s="9">
        <v>176794.74</v>
      </c>
      <c r="K44" s="9">
        <v>141008.91</v>
      </c>
      <c r="L44" s="9">
        <v>179569.15</v>
      </c>
      <c r="M44" s="9">
        <v>133249.98000000001</v>
      </c>
      <c r="N44" s="9">
        <v>130669.95</v>
      </c>
      <c r="O44" s="9">
        <v>147273.66</v>
      </c>
      <c r="P44" s="9">
        <v>137835.23000000001</v>
      </c>
      <c r="Q44" s="9">
        <v>130202.36</v>
      </c>
      <c r="R44" s="9">
        <v>173652.42</v>
      </c>
      <c r="S44" s="9">
        <v>145398.49</v>
      </c>
      <c r="T44" s="9">
        <v>106826.79000000001</v>
      </c>
      <c r="U44" s="9">
        <v>147378.25</v>
      </c>
      <c r="V44" s="9">
        <v>147782.43</v>
      </c>
      <c r="W44" s="9">
        <v>127426.11</v>
      </c>
      <c r="X44" s="9">
        <v>113021.79000000001</v>
      </c>
      <c r="Y44" s="9">
        <v>126165.43000000001</v>
      </c>
      <c r="Z44" s="9">
        <v>134746.95000000001</v>
      </c>
    </row>
    <row r="45" spans="1:26" x14ac:dyDescent="0.2">
      <c r="A45" s="9">
        <v>66</v>
      </c>
      <c r="B45" s="9" t="s">
        <v>60</v>
      </c>
      <c r="C45" s="9">
        <v>58112.85</v>
      </c>
      <c r="D45" s="9">
        <v>34964.6</v>
      </c>
      <c r="E45" s="9">
        <v>33935.01</v>
      </c>
      <c r="F45" s="9">
        <v>40654.82</v>
      </c>
      <c r="G45" s="9">
        <v>44804.590000000004</v>
      </c>
      <c r="H45" s="9">
        <v>41149.15</v>
      </c>
      <c r="I45" s="9">
        <v>47846.29</v>
      </c>
      <c r="J45" s="9">
        <v>44452.23</v>
      </c>
      <c r="K45" s="9">
        <v>41591.700000000004</v>
      </c>
      <c r="L45" s="9">
        <v>34031.270000000004</v>
      </c>
      <c r="M45" s="9">
        <v>37907.86</v>
      </c>
      <c r="N45" s="9">
        <v>43337.340000000004</v>
      </c>
      <c r="O45" s="9">
        <v>55464.23</v>
      </c>
      <c r="P45" s="9">
        <v>38146.870000000003</v>
      </c>
      <c r="Q45" s="9">
        <v>46149.03</v>
      </c>
      <c r="R45" s="9">
        <v>58802.73</v>
      </c>
      <c r="S45" s="9">
        <v>42227.23</v>
      </c>
      <c r="T45" s="9">
        <v>51247.15</v>
      </c>
      <c r="U45" s="9">
        <v>46838.42</v>
      </c>
      <c r="V45" s="9">
        <v>57717.47</v>
      </c>
      <c r="W45" s="9">
        <v>48152.55</v>
      </c>
      <c r="X45" s="9">
        <v>34573.56</v>
      </c>
      <c r="Y45" s="9">
        <v>48566.47</v>
      </c>
      <c r="Z45" s="9">
        <v>54667.08</v>
      </c>
    </row>
    <row r="46" spans="1:26" x14ac:dyDescent="0.2">
      <c r="A46" s="9">
        <v>67</v>
      </c>
      <c r="B46" s="9" t="s">
        <v>61</v>
      </c>
      <c r="C46" s="9">
        <v>4090.71</v>
      </c>
      <c r="D46" s="9">
        <v>4026.92</v>
      </c>
      <c r="E46" s="9">
        <v>4498.92</v>
      </c>
      <c r="F46" s="9">
        <v>3849.39</v>
      </c>
      <c r="G46" s="9">
        <v>4383.7</v>
      </c>
      <c r="H46" s="9">
        <v>3362.34</v>
      </c>
      <c r="I46" s="9">
        <v>4589.95</v>
      </c>
      <c r="J46" s="9">
        <v>4213.3</v>
      </c>
      <c r="K46" s="9">
        <v>5108.28</v>
      </c>
      <c r="L46" s="9">
        <v>16367.94</v>
      </c>
      <c r="M46" s="9">
        <v>5154.34</v>
      </c>
      <c r="N46" s="9">
        <v>10822.44</v>
      </c>
      <c r="O46" s="9">
        <v>6850.6</v>
      </c>
      <c r="P46" s="9">
        <v>4699.66</v>
      </c>
      <c r="Q46" s="9">
        <v>4088.1600000000003</v>
      </c>
      <c r="R46" s="9">
        <v>7088.16</v>
      </c>
      <c r="S46" s="9">
        <v>5621.82</v>
      </c>
      <c r="T46" s="9">
        <v>5876.99</v>
      </c>
      <c r="U46" s="9">
        <v>7567.33</v>
      </c>
      <c r="V46" s="9">
        <v>7031</v>
      </c>
      <c r="W46" s="9">
        <v>6530.2</v>
      </c>
      <c r="X46" s="9">
        <v>7102.51</v>
      </c>
      <c r="Y46" s="9">
        <v>5068.53</v>
      </c>
      <c r="Z46" s="9">
        <v>6572.81</v>
      </c>
    </row>
    <row r="47" spans="1:26" x14ac:dyDescent="0.2">
      <c r="A47" s="9">
        <v>68</v>
      </c>
      <c r="B47" s="9" t="s">
        <v>62</v>
      </c>
      <c r="C47" s="9">
        <v>6720.8600000000006</v>
      </c>
      <c r="D47" s="9">
        <v>5846.2300000000005</v>
      </c>
      <c r="E47" s="9">
        <v>8677.19</v>
      </c>
      <c r="F47" s="9">
        <v>9160.19</v>
      </c>
      <c r="G47" s="9">
        <v>7117.4800000000005</v>
      </c>
      <c r="H47" s="9">
        <v>7972.22</v>
      </c>
      <c r="I47" s="9">
        <v>10157.16</v>
      </c>
      <c r="J47" s="9">
        <v>6716.62</v>
      </c>
      <c r="K47" s="9">
        <v>6026.51</v>
      </c>
      <c r="L47" s="9">
        <v>6412.25</v>
      </c>
      <c r="M47" s="9">
        <v>6196.29</v>
      </c>
      <c r="N47" s="9">
        <v>5621.72</v>
      </c>
      <c r="O47" s="9">
        <v>5919.06</v>
      </c>
      <c r="P47" s="9">
        <v>6727.81</v>
      </c>
      <c r="Q47" s="9">
        <v>6985.63</v>
      </c>
      <c r="R47" s="9">
        <v>8863.4500000000007</v>
      </c>
      <c r="S47" s="9">
        <v>7201.12</v>
      </c>
      <c r="T47" s="9">
        <v>10730.34</v>
      </c>
      <c r="U47" s="9">
        <v>7734.72</v>
      </c>
      <c r="V47" s="9">
        <v>5295.21</v>
      </c>
      <c r="W47" s="9">
        <v>6046.58</v>
      </c>
      <c r="X47" s="9">
        <v>9931.380000000001</v>
      </c>
      <c r="Y47" s="9">
        <v>11630.35</v>
      </c>
      <c r="Z47" s="9">
        <v>6580.2</v>
      </c>
    </row>
    <row r="48" spans="1:26" x14ac:dyDescent="0.2">
      <c r="A48" s="9">
        <v>69</v>
      </c>
      <c r="B48" s="9" t="s">
        <v>63</v>
      </c>
      <c r="C48" s="9">
        <v>598</v>
      </c>
      <c r="D48" s="9">
        <v>635.39</v>
      </c>
      <c r="E48" s="9">
        <v>1405.75</v>
      </c>
      <c r="F48" s="9">
        <v>1337</v>
      </c>
      <c r="G48" s="9">
        <v>1002.6800000000001</v>
      </c>
      <c r="H48" s="9">
        <v>2475.73</v>
      </c>
      <c r="I48" s="9">
        <v>2913.19</v>
      </c>
      <c r="J48" s="9">
        <v>850.17000000000007</v>
      </c>
      <c r="K48" s="9">
        <v>787.21</v>
      </c>
      <c r="L48" s="9">
        <v>536.84</v>
      </c>
      <c r="M48" s="9">
        <v>522.86</v>
      </c>
      <c r="N48" s="9">
        <v>512.5</v>
      </c>
      <c r="O48" s="9">
        <v>517.43000000000006</v>
      </c>
      <c r="P48" s="9">
        <v>524.34</v>
      </c>
      <c r="Q48" s="9">
        <v>718.09</v>
      </c>
      <c r="R48" s="9">
        <v>853.03</v>
      </c>
      <c r="S48" s="9">
        <v>6923.3600000000006</v>
      </c>
      <c r="T48" s="9">
        <v>1067.71</v>
      </c>
      <c r="U48" s="9">
        <v>2373.61</v>
      </c>
      <c r="V48" s="9">
        <v>1061.5899999999999</v>
      </c>
      <c r="W48" s="9">
        <v>1095.6600000000001</v>
      </c>
      <c r="X48" s="9">
        <v>1413.34</v>
      </c>
      <c r="Y48" s="9">
        <v>1734.0900000000001</v>
      </c>
      <c r="Z48" s="9">
        <v>1038.8399999999999</v>
      </c>
    </row>
    <row r="49" spans="1:26" x14ac:dyDescent="0.2">
      <c r="A49" s="9">
        <v>72</v>
      </c>
      <c r="B49" s="9" t="s">
        <v>66</v>
      </c>
      <c r="C49" s="9">
        <v>19633.240000000002</v>
      </c>
      <c r="D49" s="9">
        <v>24280</v>
      </c>
      <c r="E49" s="9">
        <v>21175.15</v>
      </c>
      <c r="F49" s="9">
        <v>24672.850000000002</v>
      </c>
      <c r="G49" s="9">
        <v>29561.5</v>
      </c>
      <c r="H49" s="9">
        <v>21152.27</v>
      </c>
      <c r="I49" s="9">
        <v>26953.87</v>
      </c>
      <c r="J49" s="9">
        <v>37616.959999999999</v>
      </c>
      <c r="K49" s="9">
        <v>24314.39</v>
      </c>
      <c r="L49" s="9">
        <v>32391.62</v>
      </c>
      <c r="M49" s="9">
        <v>28110.21</v>
      </c>
      <c r="N49" s="9">
        <v>34568.870000000003</v>
      </c>
      <c r="O49" s="9">
        <v>25694.23</v>
      </c>
      <c r="P49" s="9">
        <v>25394.57</v>
      </c>
      <c r="Q49" s="9">
        <v>16616.920000000002</v>
      </c>
      <c r="R49" s="9">
        <v>31580.880000000001</v>
      </c>
      <c r="S49" s="9">
        <v>27545.39</v>
      </c>
      <c r="T49" s="9">
        <v>32852.06</v>
      </c>
      <c r="U49" s="9">
        <v>34685.53</v>
      </c>
      <c r="V49" s="9">
        <v>20963.96</v>
      </c>
      <c r="W49" s="9">
        <v>27155.38</v>
      </c>
      <c r="X49" s="9">
        <v>29388.99</v>
      </c>
      <c r="Y49" s="9">
        <v>20700.650000000001</v>
      </c>
      <c r="Z49" s="9">
        <v>24984.34</v>
      </c>
    </row>
    <row r="50" spans="1:26" x14ac:dyDescent="0.2">
      <c r="A50" s="9">
        <v>74</v>
      </c>
      <c r="B50" s="9" t="s">
        <v>68</v>
      </c>
      <c r="C50" s="9">
        <v>6539.91</v>
      </c>
      <c r="D50" s="9">
        <v>11727.76</v>
      </c>
      <c r="E50" s="9">
        <v>5659.66</v>
      </c>
      <c r="F50" s="9">
        <v>8310.32</v>
      </c>
      <c r="G50" s="9">
        <v>9005.5500000000011</v>
      </c>
      <c r="H50" s="9">
        <v>5568.02</v>
      </c>
      <c r="I50" s="9">
        <v>7898.0700000000006</v>
      </c>
      <c r="J50" s="9">
        <v>9676.42</v>
      </c>
      <c r="K50" s="9">
        <v>4273.3900000000003</v>
      </c>
      <c r="L50" s="9">
        <v>21312.420000000002</v>
      </c>
      <c r="M50" s="9">
        <v>12854.25</v>
      </c>
      <c r="N50" s="9">
        <v>4036.17</v>
      </c>
      <c r="O50" s="9">
        <v>17927.939999999999</v>
      </c>
      <c r="P50" s="9">
        <v>12073.51</v>
      </c>
      <c r="Q50" s="9">
        <v>5533.93</v>
      </c>
      <c r="R50" s="9">
        <v>28250.74</v>
      </c>
      <c r="S50" s="9">
        <v>5381.7</v>
      </c>
      <c r="T50" s="9">
        <v>21647.61</v>
      </c>
      <c r="U50" s="9">
        <v>5286.6</v>
      </c>
      <c r="V50" s="9">
        <v>12117.5</v>
      </c>
      <c r="W50" s="9">
        <v>6159.17</v>
      </c>
      <c r="X50" s="9">
        <v>11809.49</v>
      </c>
      <c r="Y50" s="9">
        <v>11653.800000000001</v>
      </c>
      <c r="Z50" s="9">
        <v>4707.42</v>
      </c>
    </row>
    <row r="51" spans="1:26" x14ac:dyDescent="0.2">
      <c r="A51" s="9">
        <v>77</v>
      </c>
      <c r="B51" s="9" t="s">
        <v>70</v>
      </c>
      <c r="C51" s="9">
        <v>6812.7</v>
      </c>
      <c r="D51" s="9">
        <v>5983.52</v>
      </c>
      <c r="E51" s="9">
        <v>6116.3600000000006</v>
      </c>
      <c r="F51" s="9">
        <v>8408.7900000000009</v>
      </c>
      <c r="G51" s="9">
        <v>8250.5</v>
      </c>
      <c r="H51" s="9">
        <v>7904.96</v>
      </c>
      <c r="I51" s="9">
        <v>9023.0500000000011</v>
      </c>
      <c r="J51" s="9">
        <v>9808.11</v>
      </c>
      <c r="K51" s="9">
        <v>8587.2800000000007</v>
      </c>
      <c r="L51" s="9">
        <v>7191.7300000000005</v>
      </c>
      <c r="M51" s="9">
        <v>7600.9400000000005</v>
      </c>
      <c r="N51" s="9">
        <v>7508.08</v>
      </c>
      <c r="O51" s="9">
        <v>5615.6</v>
      </c>
      <c r="P51" s="9">
        <v>7050.12</v>
      </c>
      <c r="Q51" s="9">
        <v>6144.42</v>
      </c>
      <c r="R51" s="9">
        <v>7941.9800000000005</v>
      </c>
      <c r="S51" s="9">
        <v>7521.24</v>
      </c>
      <c r="T51" s="9">
        <v>7707.3600000000006</v>
      </c>
      <c r="U51" s="9">
        <v>8212.4600000000009</v>
      </c>
      <c r="V51" s="9">
        <v>7823.75</v>
      </c>
      <c r="W51" s="9">
        <v>8031.72</v>
      </c>
      <c r="X51" s="9">
        <v>6893.1100000000006</v>
      </c>
      <c r="Y51" s="9">
        <v>6483.64</v>
      </c>
      <c r="Z51" s="9">
        <v>5998.6</v>
      </c>
    </row>
    <row r="52" spans="1:26" x14ac:dyDescent="0.2">
      <c r="A52" s="9">
        <v>79</v>
      </c>
      <c r="B52" s="9" t="s">
        <v>72</v>
      </c>
      <c r="C52" s="9">
        <v>4598.5</v>
      </c>
      <c r="D52" s="9">
        <v>5820.03</v>
      </c>
      <c r="E52" s="9">
        <v>4365.0600000000004</v>
      </c>
      <c r="F52" s="9">
        <v>3735.2200000000003</v>
      </c>
      <c r="G52" s="9">
        <v>3306.21</v>
      </c>
      <c r="H52" s="9">
        <v>3606.08</v>
      </c>
      <c r="I52" s="9">
        <v>2955.87</v>
      </c>
      <c r="J52" s="9">
        <v>3309.11</v>
      </c>
      <c r="K52" s="9">
        <v>3246.75</v>
      </c>
      <c r="L52" s="9">
        <v>4716.45</v>
      </c>
      <c r="M52" s="9">
        <v>25732.260000000002</v>
      </c>
      <c r="N52" s="9">
        <v>3489.03</v>
      </c>
      <c r="O52" s="9">
        <v>15892.640000000001</v>
      </c>
      <c r="P52" s="9">
        <v>2936.61</v>
      </c>
      <c r="Q52" s="9">
        <v>2552.4700000000003</v>
      </c>
      <c r="R52" s="9">
        <v>4415.9800000000005</v>
      </c>
      <c r="S52" s="9">
        <v>3741.34</v>
      </c>
      <c r="T52" s="9">
        <v>5659.66</v>
      </c>
      <c r="U52" s="9">
        <v>5245.77</v>
      </c>
      <c r="V52" s="9">
        <v>3771.15</v>
      </c>
      <c r="W52" s="9">
        <v>2265.1799999999998</v>
      </c>
      <c r="X52" s="9">
        <v>4447.3900000000003</v>
      </c>
      <c r="Y52" s="9">
        <v>4118.12</v>
      </c>
      <c r="Z52" s="9">
        <v>7699.7</v>
      </c>
    </row>
    <row r="53" spans="1:26" x14ac:dyDescent="0.2">
      <c r="A53" s="9">
        <v>80</v>
      </c>
      <c r="B53" s="9" t="s">
        <v>73</v>
      </c>
      <c r="C53" s="9">
        <v>57032.25</v>
      </c>
      <c r="D53" s="9">
        <v>51651.67</v>
      </c>
      <c r="E53" s="9">
        <v>63834.1</v>
      </c>
      <c r="F53" s="9">
        <v>72801.64</v>
      </c>
      <c r="G53" s="9">
        <v>80498.37</v>
      </c>
      <c r="H53" s="9">
        <v>68668.63</v>
      </c>
      <c r="I53" s="9">
        <v>69523.41</v>
      </c>
      <c r="J53" s="9">
        <v>64010.200000000004</v>
      </c>
      <c r="K53" s="9">
        <v>60350.94</v>
      </c>
      <c r="L53" s="9">
        <v>48323.9</v>
      </c>
      <c r="M53" s="9">
        <v>49138.26</v>
      </c>
      <c r="N53" s="9">
        <v>43765.91</v>
      </c>
      <c r="O53" s="9">
        <v>46759.05</v>
      </c>
      <c r="P53" s="9">
        <v>52619.92</v>
      </c>
      <c r="Q53" s="9">
        <v>59909.71</v>
      </c>
      <c r="R53" s="9">
        <v>76220.34</v>
      </c>
      <c r="S53" s="9">
        <v>72036.509999999995</v>
      </c>
      <c r="T53" s="9">
        <v>61710.65</v>
      </c>
      <c r="U53" s="9">
        <v>61657.18</v>
      </c>
      <c r="V53" s="9">
        <v>65392.840000000004</v>
      </c>
      <c r="W53" s="9">
        <v>75985.56</v>
      </c>
      <c r="X53" s="9">
        <v>60538.42</v>
      </c>
      <c r="Y53" s="9">
        <v>75721.350000000006</v>
      </c>
      <c r="Z53" s="9">
        <v>70643.97</v>
      </c>
    </row>
    <row r="54" spans="1:26" x14ac:dyDescent="0.2">
      <c r="A54" s="9">
        <v>82</v>
      </c>
      <c r="B54" s="9" t="s">
        <v>75</v>
      </c>
      <c r="C54" s="9">
        <v>339563.12</v>
      </c>
      <c r="D54" s="9">
        <v>342145.09</v>
      </c>
      <c r="E54" s="9">
        <v>342327.91000000003</v>
      </c>
      <c r="F54" s="9">
        <v>392295.24</v>
      </c>
      <c r="G54" s="9">
        <v>406968.74</v>
      </c>
      <c r="H54" s="9">
        <v>452424.47000000003</v>
      </c>
      <c r="I54" s="9">
        <v>477099.63</v>
      </c>
      <c r="J54" s="9">
        <v>479674.12</v>
      </c>
      <c r="K54" s="9">
        <v>438479.35000000003</v>
      </c>
      <c r="L54" s="9">
        <v>409688.63</v>
      </c>
      <c r="M54" s="9">
        <v>429311.17</v>
      </c>
      <c r="N54" s="9">
        <v>382250.19</v>
      </c>
      <c r="O54" s="9">
        <v>402936.22000000003</v>
      </c>
      <c r="P54" s="9">
        <v>380320.96</v>
      </c>
      <c r="Q54" s="9">
        <v>353753.89</v>
      </c>
      <c r="R54" s="9">
        <v>437865.78</v>
      </c>
      <c r="S54" s="9">
        <v>427505.06</v>
      </c>
      <c r="T54" s="9">
        <v>463822.39</v>
      </c>
      <c r="U54" s="9">
        <v>494655.34</v>
      </c>
      <c r="V54" s="9">
        <v>529727.46</v>
      </c>
      <c r="W54" s="9">
        <v>419179.18</v>
      </c>
      <c r="X54" s="9">
        <v>442277.24</v>
      </c>
      <c r="Y54" s="9">
        <v>450182.65</v>
      </c>
      <c r="Z54" s="9">
        <v>423312.09</v>
      </c>
    </row>
    <row r="55" spans="1:26" x14ac:dyDescent="0.2">
      <c r="A55" s="9">
        <v>84</v>
      </c>
      <c r="B55" s="9" t="s">
        <v>77</v>
      </c>
      <c r="C55" s="9">
        <v>170803.5</v>
      </c>
      <c r="D55" s="9">
        <v>178407.33000000002</v>
      </c>
      <c r="E55" s="9">
        <v>173819.94</v>
      </c>
      <c r="F55" s="9">
        <v>161006.95000000001</v>
      </c>
      <c r="G55" s="9">
        <v>178414.02</v>
      </c>
      <c r="H55" s="9">
        <v>123755.48</v>
      </c>
      <c r="I55" s="9">
        <v>232885.83000000002</v>
      </c>
      <c r="J55" s="9">
        <v>255971.03</v>
      </c>
      <c r="K55" s="9">
        <v>262922.12</v>
      </c>
      <c r="L55" s="9">
        <v>242984.07</v>
      </c>
      <c r="M55" s="9">
        <v>140649.22</v>
      </c>
      <c r="N55" s="9">
        <v>195395.93</v>
      </c>
      <c r="O55" s="9">
        <v>170471.2</v>
      </c>
      <c r="P55" s="9">
        <v>183082.23</v>
      </c>
      <c r="Q55" s="9">
        <v>167598.26999999999</v>
      </c>
      <c r="R55" s="9">
        <v>170184.51</v>
      </c>
      <c r="S55" s="9">
        <v>197521.68</v>
      </c>
      <c r="T55" s="9">
        <v>182588.16</v>
      </c>
      <c r="U55" s="9">
        <v>209307.28</v>
      </c>
      <c r="V55" s="9">
        <v>252981.22</v>
      </c>
      <c r="W55" s="9">
        <v>264846.19</v>
      </c>
      <c r="X55" s="9">
        <v>208056.14</v>
      </c>
      <c r="Y55" s="9">
        <v>207730.5</v>
      </c>
      <c r="Z55" s="9">
        <v>181589.64</v>
      </c>
    </row>
    <row r="56" spans="1:26" x14ac:dyDescent="0.2">
      <c r="A56" s="9">
        <v>92</v>
      </c>
      <c r="B56" s="9" t="s">
        <v>80</v>
      </c>
      <c r="C56" s="9">
        <v>23997.510000000002</v>
      </c>
      <c r="D56" s="9">
        <v>18410.13</v>
      </c>
      <c r="E56" s="9">
        <v>20408.3</v>
      </c>
      <c r="F56" s="9">
        <v>30136.600000000002</v>
      </c>
      <c r="G56" s="9">
        <v>25777.77</v>
      </c>
      <c r="H56" s="9">
        <v>27186.350000000002</v>
      </c>
      <c r="I56" s="9">
        <v>21956.760000000002</v>
      </c>
      <c r="J56" s="9">
        <v>15246.220000000001</v>
      </c>
      <c r="K56" s="9">
        <v>16903.28</v>
      </c>
      <c r="L56" s="9">
        <v>18316.73</v>
      </c>
      <c r="M56" s="9">
        <v>19936.34</v>
      </c>
      <c r="N56" s="9">
        <v>19554.580000000002</v>
      </c>
      <c r="O56" s="9">
        <v>24636.170000000002</v>
      </c>
      <c r="P56" s="9">
        <v>14467.470000000001</v>
      </c>
      <c r="Q56" s="9">
        <v>17693.82</v>
      </c>
      <c r="R56" s="9">
        <v>26024.28</v>
      </c>
      <c r="S56" s="9">
        <v>18887.72</v>
      </c>
      <c r="T56" s="9">
        <v>20750.96</v>
      </c>
      <c r="U56" s="9">
        <v>23910.61</v>
      </c>
      <c r="V56" s="9">
        <v>19190.34</v>
      </c>
      <c r="W56" s="9">
        <v>19259.88</v>
      </c>
      <c r="X56" s="9">
        <v>18667.82</v>
      </c>
      <c r="Y56" s="9">
        <v>15993.29</v>
      </c>
      <c r="Z56" s="9">
        <v>23224.18</v>
      </c>
    </row>
    <row r="57" spans="1:26" x14ac:dyDescent="0.2">
      <c r="A57" s="9">
        <v>93</v>
      </c>
      <c r="B57" s="9" t="s">
        <v>81</v>
      </c>
      <c r="C57" s="9">
        <v>4988.33</v>
      </c>
      <c r="D57" s="9">
        <v>6517.8</v>
      </c>
      <c r="E57" s="9">
        <v>3791.4</v>
      </c>
      <c r="F57" s="9">
        <v>6544.37</v>
      </c>
      <c r="G57" s="9">
        <v>6254.09</v>
      </c>
      <c r="H57" s="9">
        <v>4619.43</v>
      </c>
      <c r="I57" s="9">
        <v>6941.53</v>
      </c>
      <c r="J57" s="9">
        <v>5582.88</v>
      </c>
      <c r="K57" s="9">
        <v>5638.74</v>
      </c>
      <c r="L57" s="9">
        <v>9493.7800000000007</v>
      </c>
      <c r="M57" s="9">
        <v>4611.91</v>
      </c>
      <c r="N57" s="9">
        <v>4205.62</v>
      </c>
      <c r="O57" s="9">
        <v>6642.57</v>
      </c>
      <c r="P57" s="9">
        <v>6934.79</v>
      </c>
      <c r="Q57" s="9">
        <v>6474.21</v>
      </c>
      <c r="R57" s="9">
        <v>5689.57</v>
      </c>
      <c r="S57" s="9">
        <v>5321.24</v>
      </c>
      <c r="T57" s="9">
        <v>4270.82</v>
      </c>
      <c r="U57" s="9">
        <v>3714.16</v>
      </c>
      <c r="V57" s="9">
        <v>8508.31</v>
      </c>
      <c r="W57" s="9">
        <v>12072.130000000001</v>
      </c>
      <c r="X57" s="9">
        <v>7102.42</v>
      </c>
      <c r="Y57" s="9">
        <v>5000.88</v>
      </c>
      <c r="Z57" s="9">
        <v>3663.73</v>
      </c>
    </row>
    <row r="58" spans="1:26" x14ac:dyDescent="0.2">
      <c r="A58" s="9"/>
      <c r="B58" s="9" t="s">
        <v>85</v>
      </c>
      <c r="C58" s="9">
        <v>148122.22999999998</v>
      </c>
      <c r="D58" s="9">
        <v>105822.53000000001</v>
      </c>
      <c r="E58" s="9">
        <v>126586.49999999999</v>
      </c>
      <c r="F58" s="9">
        <v>132399.09</v>
      </c>
      <c r="G58" s="9">
        <v>144840.71999999997</v>
      </c>
      <c r="H58" s="9">
        <v>145078.42000000001</v>
      </c>
      <c r="I58" s="9">
        <v>206001.79000000004</v>
      </c>
      <c r="J58" s="9">
        <v>186656.15000000002</v>
      </c>
      <c r="K58" s="9">
        <v>123063.79000000001</v>
      </c>
      <c r="L58" s="9">
        <v>158865.99</v>
      </c>
      <c r="M58" s="9">
        <v>156930.94000000003</v>
      </c>
      <c r="N58" s="9">
        <v>145951.94</v>
      </c>
      <c r="O58" s="9">
        <v>176055.15</v>
      </c>
      <c r="P58" s="9">
        <v>130043.81999999999</v>
      </c>
      <c r="Q58" s="9">
        <v>117192.99</v>
      </c>
      <c r="R58" s="9">
        <v>170388.71000000002</v>
      </c>
      <c r="S58" s="9">
        <v>189619.01999999996</v>
      </c>
      <c r="T58" s="9">
        <v>172687.08999999997</v>
      </c>
      <c r="U58" s="9">
        <v>229629.03</v>
      </c>
      <c r="V58" s="9">
        <v>220268.89</v>
      </c>
      <c r="W58" s="9">
        <v>155925.96</v>
      </c>
      <c r="X58" s="9">
        <v>167830.18</v>
      </c>
      <c r="Y58" s="9">
        <v>166738.16999999998</v>
      </c>
      <c r="Z58" s="9">
        <v>160087.95000000001</v>
      </c>
    </row>
    <row r="59" spans="1:26" x14ac:dyDescent="0.2">
      <c r="A59" s="9"/>
      <c r="B59" s="9" t="s">
        <v>86</v>
      </c>
      <c r="C59" s="9">
        <v>6960514.1300000008</v>
      </c>
      <c r="D59" s="9">
        <v>6150061.5800000001</v>
      </c>
      <c r="E59" s="9">
        <v>7337654.5699999994</v>
      </c>
      <c r="F59" s="9">
        <v>11265886.739999996</v>
      </c>
      <c r="G59" s="9">
        <v>10812381.199999994</v>
      </c>
      <c r="H59" s="9">
        <v>12685793.360000009</v>
      </c>
      <c r="I59" s="9">
        <v>16971871.979999997</v>
      </c>
      <c r="J59" s="9">
        <v>17567266.040000003</v>
      </c>
      <c r="K59" s="9">
        <v>11176293.409999996</v>
      </c>
      <c r="L59" s="9">
        <v>9974303.3499999959</v>
      </c>
      <c r="M59" s="9">
        <v>9448191.3999999966</v>
      </c>
      <c r="N59" s="9">
        <v>7765691.8000000007</v>
      </c>
      <c r="O59" s="9">
        <v>7556410.459999999</v>
      </c>
      <c r="P59" s="9">
        <v>6526166.6000000006</v>
      </c>
      <c r="Q59" s="9">
        <v>7727546.5299999993</v>
      </c>
      <c r="R59" s="9">
        <v>11687733.299999995</v>
      </c>
      <c r="S59" s="9">
        <v>12288313.77</v>
      </c>
      <c r="T59" s="9">
        <v>13636102.55000001</v>
      </c>
      <c r="U59" s="9">
        <v>17773499.370000001</v>
      </c>
      <c r="V59" s="9">
        <v>18459686.500000004</v>
      </c>
      <c r="W59" s="9">
        <v>11524164.480000002</v>
      </c>
      <c r="X59" s="9">
        <v>10366876.500000006</v>
      </c>
      <c r="Y59" s="9">
        <v>9852946.4099999983</v>
      </c>
      <c r="Z59" s="9">
        <v>8395928.7199999951</v>
      </c>
    </row>
    <row r="60" spans="1:26" x14ac:dyDescent="0.2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x14ac:dyDescent="0.2">
      <c r="A61" s="9" t="s">
        <v>164</v>
      </c>
      <c r="B61" s="9" t="s">
        <v>165</v>
      </c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x14ac:dyDescent="0.2">
      <c r="B62" s="1" t="s">
        <v>166</v>
      </c>
    </row>
    <row r="63" spans="1:26" x14ac:dyDescent="0.2">
      <c r="A63" s="1" t="s">
        <v>167</v>
      </c>
      <c r="B63" s="1" t="s">
        <v>168</v>
      </c>
    </row>
    <row r="65" spans="1:1" x14ac:dyDescent="0.2">
      <c r="A6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HC4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77</v>
      </c>
      <c r="D8" s="1" t="s">
        <v>153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71613.25</v>
      </c>
      <c r="D12" s="9">
        <v>72198.28</v>
      </c>
      <c r="E12" s="9">
        <v>62074.270000000004</v>
      </c>
      <c r="F12" s="9">
        <v>82800.58</v>
      </c>
      <c r="G12" s="9">
        <v>74238.45</v>
      </c>
      <c r="H12" s="9">
        <v>72664.570000000007</v>
      </c>
      <c r="I12" s="9">
        <v>85381.91</v>
      </c>
      <c r="J12" s="9">
        <v>70783.900000000009</v>
      </c>
      <c r="K12" s="9">
        <v>69489.58</v>
      </c>
      <c r="L12" s="9">
        <v>72112.67</v>
      </c>
      <c r="M12" s="9">
        <v>66493.490000000005</v>
      </c>
      <c r="N12" s="9">
        <v>66171.22</v>
      </c>
      <c r="O12" s="9">
        <v>86881.650000000009</v>
      </c>
      <c r="P12" s="9">
        <v>58930.3</v>
      </c>
      <c r="Q12" s="9">
        <v>64399.85</v>
      </c>
      <c r="R12" s="9">
        <v>77604.320000000007</v>
      </c>
      <c r="S12" s="9">
        <v>59056.54</v>
      </c>
      <c r="T12" s="9">
        <v>77893.45</v>
      </c>
      <c r="U12" s="9">
        <v>84112.86</v>
      </c>
      <c r="V12" s="9">
        <v>86331</v>
      </c>
      <c r="W12" s="9">
        <v>66897.820000000007</v>
      </c>
      <c r="X12" s="9">
        <v>81187.81</v>
      </c>
      <c r="Y12" s="9">
        <v>61561.89</v>
      </c>
      <c r="Z12" s="9">
        <v>61898.06</v>
      </c>
    </row>
    <row r="13" spans="1:211" x14ac:dyDescent="0.2">
      <c r="A13" s="9">
        <v>8</v>
      </c>
      <c r="B13" s="9" t="s">
        <v>8</v>
      </c>
      <c r="C13" s="9">
        <v>101686.93000000001</v>
      </c>
      <c r="D13" s="9">
        <v>85288.430000000008</v>
      </c>
      <c r="E13" s="9">
        <v>94742.22</v>
      </c>
      <c r="F13" s="9">
        <v>106622.28</v>
      </c>
      <c r="G13" s="9">
        <v>99098.39</v>
      </c>
      <c r="H13" s="9">
        <v>100260.09</v>
      </c>
      <c r="I13" s="9">
        <v>100214.41</v>
      </c>
      <c r="J13" s="9">
        <v>105095.51000000001</v>
      </c>
      <c r="K13" s="9">
        <v>101467.65000000001</v>
      </c>
      <c r="L13" s="9">
        <v>88868.39</v>
      </c>
      <c r="M13" s="9">
        <v>99318.24</v>
      </c>
      <c r="N13" s="9">
        <v>93373.440000000002</v>
      </c>
      <c r="O13" s="9">
        <v>95562.73</v>
      </c>
      <c r="P13" s="9">
        <v>93505.82</v>
      </c>
      <c r="Q13" s="9">
        <v>89356.540000000008</v>
      </c>
      <c r="R13" s="9">
        <v>103846.69</v>
      </c>
      <c r="S13" s="9">
        <v>98761.42</v>
      </c>
      <c r="T13" s="9">
        <v>101832.89</v>
      </c>
      <c r="U13" s="9">
        <v>99368.510000000009</v>
      </c>
      <c r="V13" s="9">
        <v>111143.95</v>
      </c>
      <c r="W13" s="9">
        <v>84815.42</v>
      </c>
      <c r="X13" s="9">
        <v>104371.07</v>
      </c>
      <c r="Y13" s="9">
        <v>87564.73</v>
      </c>
      <c r="Z13" s="9">
        <v>82621.650000000009</v>
      </c>
    </row>
    <row r="14" spans="1:211" x14ac:dyDescent="0.2">
      <c r="A14" s="9">
        <v>10</v>
      </c>
      <c r="B14" s="9" t="s">
        <v>10</v>
      </c>
      <c r="C14" s="9">
        <v>18679.77</v>
      </c>
      <c r="D14" s="9">
        <v>8308.0400000000009</v>
      </c>
      <c r="E14" s="9">
        <v>11275.22</v>
      </c>
      <c r="F14" s="9">
        <v>11359.04</v>
      </c>
      <c r="G14" s="9">
        <v>8557.66</v>
      </c>
      <c r="H14" s="9">
        <v>7401.39</v>
      </c>
      <c r="I14" s="9">
        <v>7344.59</v>
      </c>
      <c r="J14" s="9">
        <v>6144.08</v>
      </c>
      <c r="K14" s="9">
        <v>7300.4800000000005</v>
      </c>
      <c r="L14" s="9">
        <v>8780.11</v>
      </c>
      <c r="M14" s="9">
        <v>9904.6</v>
      </c>
      <c r="N14" s="9">
        <v>9813.4</v>
      </c>
      <c r="O14" s="9">
        <v>14929.61</v>
      </c>
      <c r="P14" s="9">
        <v>6447.55</v>
      </c>
      <c r="Q14" s="9">
        <v>7296.91</v>
      </c>
      <c r="R14" s="9">
        <v>8870.880000000001</v>
      </c>
      <c r="S14" s="9">
        <v>7856.77</v>
      </c>
      <c r="T14" s="9">
        <v>6560.6100000000006</v>
      </c>
      <c r="U14" s="9">
        <v>6984.9800000000005</v>
      </c>
      <c r="V14" s="9">
        <v>4972.72</v>
      </c>
      <c r="W14" s="9">
        <v>7094.96</v>
      </c>
      <c r="X14" s="9">
        <v>8464.07</v>
      </c>
      <c r="Y14" s="9">
        <v>10271.92</v>
      </c>
      <c r="Z14" s="9">
        <v>8471.23</v>
      </c>
    </row>
    <row r="15" spans="1:211" x14ac:dyDescent="0.2">
      <c r="A15" s="9">
        <v>20</v>
      </c>
      <c r="B15" s="9" t="s">
        <v>15</v>
      </c>
      <c r="C15" s="9">
        <v>277216.5</v>
      </c>
      <c r="D15" s="9">
        <v>195072.41</v>
      </c>
      <c r="E15" s="9">
        <v>244901.24</v>
      </c>
      <c r="F15" s="9">
        <v>246287.78</v>
      </c>
      <c r="G15" s="9">
        <v>218678.9</v>
      </c>
      <c r="H15" s="9">
        <v>224417.46</v>
      </c>
      <c r="I15" s="9">
        <v>241360.46</v>
      </c>
      <c r="J15" s="9">
        <v>232797.25</v>
      </c>
      <c r="K15" s="9">
        <v>202514.82</v>
      </c>
      <c r="L15" s="9">
        <v>237058.81</v>
      </c>
      <c r="M15" s="9">
        <v>236989.85</v>
      </c>
      <c r="N15" s="9">
        <v>285163.46000000002</v>
      </c>
      <c r="O15" s="9">
        <v>283749.51</v>
      </c>
      <c r="P15" s="9">
        <v>205482.18</v>
      </c>
      <c r="Q15" s="9">
        <v>230952.52000000002</v>
      </c>
      <c r="R15" s="9">
        <v>244843.26</v>
      </c>
      <c r="S15" s="9">
        <v>237851.46</v>
      </c>
      <c r="T15" s="9">
        <v>226943.33000000002</v>
      </c>
      <c r="U15" s="9">
        <v>242716.98</v>
      </c>
      <c r="V15" s="9">
        <v>219917.64</v>
      </c>
      <c r="W15" s="9">
        <v>204108.63</v>
      </c>
      <c r="X15" s="9">
        <v>244544.19</v>
      </c>
      <c r="Y15" s="9">
        <v>231580.59</v>
      </c>
      <c r="Z15" s="9">
        <v>288279.36</v>
      </c>
    </row>
    <row r="16" spans="1:211" x14ac:dyDescent="0.2">
      <c r="A16" s="9">
        <v>23</v>
      </c>
      <c r="B16" s="9" t="s">
        <v>18</v>
      </c>
      <c r="C16" s="9">
        <v>74469.8</v>
      </c>
      <c r="D16" s="9">
        <v>81900.89</v>
      </c>
      <c r="E16" s="9">
        <v>132249.37</v>
      </c>
      <c r="F16" s="9">
        <v>130816.69</v>
      </c>
      <c r="G16" s="9">
        <v>87011.12</v>
      </c>
      <c r="H16" s="9">
        <v>84483.520000000004</v>
      </c>
      <c r="I16" s="9">
        <v>27775.91</v>
      </c>
      <c r="J16" s="9">
        <v>75330</v>
      </c>
      <c r="K16" s="9">
        <v>93576.76</v>
      </c>
      <c r="L16" s="9">
        <v>76895.17</v>
      </c>
      <c r="M16" s="9">
        <v>56905.61</v>
      </c>
      <c r="N16" s="9">
        <v>65730.55</v>
      </c>
      <c r="O16" s="9">
        <v>54921.599999999999</v>
      </c>
      <c r="P16" s="9">
        <v>72876.3</v>
      </c>
      <c r="Q16" s="9">
        <v>137092.38</v>
      </c>
      <c r="R16" s="9">
        <v>150111.1</v>
      </c>
      <c r="S16" s="9">
        <v>96055.7</v>
      </c>
      <c r="T16" s="9">
        <v>123006.94</v>
      </c>
      <c r="U16" s="9">
        <v>82024.95</v>
      </c>
      <c r="V16" s="9">
        <v>142103.31</v>
      </c>
      <c r="W16" s="9">
        <v>103943.09</v>
      </c>
      <c r="X16" s="9">
        <v>111581.03</v>
      </c>
      <c r="Y16" s="9">
        <v>110813.74</v>
      </c>
      <c r="Z16" s="9">
        <v>99911.39</v>
      </c>
    </row>
    <row r="17" spans="1:26" x14ac:dyDescent="0.2">
      <c r="A17" s="9">
        <v>24</v>
      </c>
      <c r="B17" s="9" t="s">
        <v>19</v>
      </c>
      <c r="C17" s="9">
        <v>41072.07</v>
      </c>
      <c r="D17" s="9">
        <v>31243.46</v>
      </c>
      <c r="E17" s="9">
        <v>31178.350000000002</v>
      </c>
      <c r="F17" s="9">
        <v>41981</v>
      </c>
      <c r="G17" s="9">
        <v>37402.58</v>
      </c>
      <c r="H17" s="9">
        <v>37986.21</v>
      </c>
      <c r="I17" s="9">
        <v>41159.56</v>
      </c>
      <c r="J17" s="9">
        <v>32149.170000000002</v>
      </c>
      <c r="K17" s="9">
        <v>32211.09</v>
      </c>
      <c r="L17" s="9">
        <v>36542.620000000003</v>
      </c>
      <c r="M17" s="9">
        <v>31425.420000000002</v>
      </c>
      <c r="N17" s="9">
        <v>29772.79</v>
      </c>
      <c r="O17" s="9">
        <v>41894.46</v>
      </c>
      <c r="P17" s="9">
        <v>27959.55</v>
      </c>
      <c r="Q17" s="9">
        <v>34240.020000000004</v>
      </c>
      <c r="R17" s="9">
        <v>45655.200000000004</v>
      </c>
      <c r="S17" s="9">
        <v>34273.9</v>
      </c>
      <c r="T17" s="9">
        <v>33264.520000000004</v>
      </c>
      <c r="U17" s="9">
        <v>39778.720000000001</v>
      </c>
      <c r="V17" s="9">
        <v>33867.35</v>
      </c>
      <c r="W17" s="9">
        <v>31170.260000000002</v>
      </c>
      <c r="X17" s="9">
        <v>37705.040000000001</v>
      </c>
      <c r="Y17" s="9">
        <v>29549.95</v>
      </c>
      <c r="Z17" s="9">
        <v>31239.74</v>
      </c>
    </row>
    <row r="18" spans="1:26" x14ac:dyDescent="0.2">
      <c r="A18" s="9">
        <v>25</v>
      </c>
      <c r="B18" s="9" t="s">
        <v>20</v>
      </c>
      <c r="C18" s="9">
        <v>9843.85</v>
      </c>
      <c r="D18" s="9">
        <v>7863.29</v>
      </c>
      <c r="E18" s="9">
        <v>7934.54</v>
      </c>
      <c r="F18" s="9">
        <v>10238.380000000001</v>
      </c>
      <c r="G18" s="9">
        <v>9833.2199999999993</v>
      </c>
      <c r="H18" s="9">
        <v>9714.4600000000009</v>
      </c>
      <c r="I18" s="9">
        <v>9518.69</v>
      </c>
      <c r="J18" s="9">
        <v>10016.280000000001</v>
      </c>
      <c r="K18" s="9">
        <v>10051.68</v>
      </c>
      <c r="L18" s="9">
        <v>9368.5400000000009</v>
      </c>
      <c r="M18" s="9">
        <v>9380.25</v>
      </c>
      <c r="N18" s="9">
        <v>9700.43</v>
      </c>
      <c r="O18" s="9">
        <v>10771.49</v>
      </c>
      <c r="P18" s="9">
        <v>9818.4600000000009</v>
      </c>
      <c r="Q18" s="9">
        <v>9089.68</v>
      </c>
      <c r="R18" s="9">
        <v>11034.76</v>
      </c>
      <c r="S18" s="9">
        <v>10555.28</v>
      </c>
      <c r="T18" s="9">
        <v>10597.78</v>
      </c>
      <c r="U18" s="9">
        <v>10238.040000000001</v>
      </c>
      <c r="V18" s="9">
        <v>10763.24</v>
      </c>
      <c r="W18" s="9">
        <v>9885.92</v>
      </c>
      <c r="X18" s="9">
        <v>10251.15</v>
      </c>
      <c r="Y18" s="9">
        <v>10277.69</v>
      </c>
      <c r="Z18" s="9">
        <v>10270.030000000001</v>
      </c>
    </row>
    <row r="19" spans="1:26" x14ac:dyDescent="0.2">
      <c r="A19" s="9">
        <v>26</v>
      </c>
      <c r="B19" s="9" t="s">
        <v>21</v>
      </c>
      <c r="C19" s="9">
        <v>17211.010000000002</v>
      </c>
      <c r="D19" s="9">
        <v>22787.11</v>
      </c>
      <c r="E19" s="9">
        <v>18140.86</v>
      </c>
      <c r="F19" s="9">
        <v>17625.54</v>
      </c>
      <c r="G19" s="9">
        <v>18232.62</v>
      </c>
      <c r="H19" s="9">
        <v>13475.52</v>
      </c>
      <c r="I19" s="9">
        <v>21602.84</v>
      </c>
      <c r="J19" s="9">
        <v>13346.31</v>
      </c>
      <c r="K19" s="9">
        <v>25838.68</v>
      </c>
      <c r="L19" s="9">
        <v>16527.939999999999</v>
      </c>
      <c r="M19" s="9">
        <v>16726.830000000002</v>
      </c>
      <c r="N19" s="9">
        <v>15874.18</v>
      </c>
      <c r="O19" s="9">
        <v>10490.77</v>
      </c>
      <c r="P19" s="9">
        <v>15119.9</v>
      </c>
      <c r="Q19" s="9">
        <v>16771.5</v>
      </c>
      <c r="R19" s="9">
        <v>23083.02</v>
      </c>
      <c r="S19" s="9">
        <v>13471.74</v>
      </c>
      <c r="T19" s="9">
        <v>17128.560000000001</v>
      </c>
      <c r="U19" s="9">
        <v>15522.39</v>
      </c>
      <c r="V19" s="9">
        <v>15405.720000000001</v>
      </c>
      <c r="W19" s="9">
        <v>9876.4600000000009</v>
      </c>
      <c r="X19" s="9">
        <v>15902.27</v>
      </c>
      <c r="Y19" s="9">
        <v>10681.17</v>
      </c>
      <c r="Z19" s="9">
        <v>13763.37</v>
      </c>
    </row>
    <row r="20" spans="1:26" x14ac:dyDescent="0.2">
      <c r="A20" s="9">
        <v>29</v>
      </c>
      <c r="B20" s="9" t="s">
        <v>24</v>
      </c>
      <c r="C20" s="9">
        <v>13490.28</v>
      </c>
      <c r="D20" s="9">
        <v>10694.36</v>
      </c>
      <c r="E20" s="9">
        <v>12231.300000000001</v>
      </c>
      <c r="F20" s="9">
        <v>14111.970000000001</v>
      </c>
      <c r="G20" s="9">
        <v>14193.19</v>
      </c>
      <c r="H20" s="9">
        <v>12873.16</v>
      </c>
      <c r="I20" s="9">
        <v>12293.880000000001</v>
      </c>
      <c r="J20" s="9">
        <v>9674.08</v>
      </c>
      <c r="K20" s="9">
        <v>10437.99</v>
      </c>
      <c r="L20" s="9">
        <v>10736.92</v>
      </c>
      <c r="M20" s="9">
        <v>11079.74</v>
      </c>
      <c r="N20" s="9">
        <v>11755.16</v>
      </c>
      <c r="O20" s="9">
        <v>14932.26</v>
      </c>
      <c r="P20" s="9">
        <v>10124.01</v>
      </c>
      <c r="Q20" s="9">
        <v>12451.44</v>
      </c>
      <c r="R20" s="9">
        <v>14718.84</v>
      </c>
      <c r="S20" s="9">
        <v>10493</v>
      </c>
      <c r="T20" s="9">
        <v>12428.18</v>
      </c>
      <c r="U20" s="9">
        <v>12139.83</v>
      </c>
      <c r="V20" s="9">
        <v>11161.17</v>
      </c>
      <c r="W20" s="9">
        <v>13327.95</v>
      </c>
      <c r="X20" s="9">
        <v>12839.470000000001</v>
      </c>
      <c r="Y20" s="9">
        <v>10386.6</v>
      </c>
      <c r="Z20" s="9">
        <v>12795.73</v>
      </c>
    </row>
    <row r="21" spans="1:26" x14ac:dyDescent="0.2">
      <c r="A21" s="9">
        <v>32</v>
      </c>
      <c r="B21" s="9" t="s">
        <v>27</v>
      </c>
      <c r="C21" s="9">
        <v>9521.91</v>
      </c>
      <c r="D21" s="9">
        <v>6567.1500000000005</v>
      </c>
      <c r="E21" s="9">
        <v>11740.800000000001</v>
      </c>
      <c r="F21" s="9">
        <v>10470.69</v>
      </c>
      <c r="G21" s="9">
        <v>9915.18</v>
      </c>
      <c r="H21" s="9">
        <v>8099.09</v>
      </c>
      <c r="I21" s="9">
        <v>7511.1500000000005</v>
      </c>
      <c r="J21" s="9">
        <v>8336.2100000000009</v>
      </c>
      <c r="K21" s="9">
        <v>9696.1</v>
      </c>
      <c r="L21" s="9">
        <v>8105.8200000000006</v>
      </c>
      <c r="M21" s="9">
        <v>9304.1200000000008</v>
      </c>
      <c r="N21" s="9">
        <v>9361.7900000000009</v>
      </c>
      <c r="O21" s="9">
        <v>11397.9</v>
      </c>
      <c r="P21" s="9">
        <v>8611</v>
      </c>
      <c r="Q21" s="9">
        <v>10519.31</v>
      </c>
      <c r="R21" s="9">
        <v>10033.83</v>
      </c>
      <c r="S21" s="9">
        <v>9832.81</v>
      </c>
      <c r="T21" s="9">
        <v>10395.210000000001</v>
      </c>
      <c r="U21" s="9">
        <v>8559.91</v>
      </c>
      <c r="V21" s="9">
        <v>9288.630000000001</v>
      </c>
      <c r="W21" s="9">
        <v>9654.91</v>
      </c>
      <c r="X21" s="9">
        <v>9174.42</v>
      </c>
      <c r="Y21" s="9">
        <v>9910.380000000001</v>
      </c>
      <c r="Z21" s="9">
        <v>10549.61</v>
      </c>
    </row>
    <row r="22" spans="1:26" x14ac:dyDescent="0.2">
      <c r="A22" s="9">
        <v>38</v>
      </c>
      <c r="B22" s="9" t="s">
        <v>33</v>
      </c>
      <c r="C22" s="9">
        <v>55601.9</v>
      </c>
      <c r="D22" s="9">
        <v>37293.910000000003</v>
      </c>
      <c r="E22" s="9">
        <v>66192.94</v>
      </c>
      <c r="F22" s="9">
        <v>64809.98</v>
      </c>
      <c r="G22" s="9">
        <v>43766.47</v>
      </c>
      <c r="H22" s="9">
        <v>57364.160000000003</v>
      </c>
      <c r="I22" s="9">
        <v>46206.12</v>
      </c>
      <c r="J22" s="9">
        <v>41820.21</v>
      </c>
      <c r="K22" s="9">
        <v>53156.97</v>
      </c>
      <c r="L22" s="9">
        <v>44282.49</v>
      </c>
      <c r="M22" s="9">
        <v>50552.92</v>
      </c>
      <c r="N22" s="9">
        <v>41676.07</v>
      </c>
      <c r="O22" s="9">
        <v>27702.62</v>
      </c>
      <c r="P22" s="9">
        <v>54481.450000000004</v>
      </c>
      <c r="Q22" s="9">
        <v>58234.46</v>
      </c>
      <c r="R22" s="9">
        <v>36074.129999999997</v>
      </c>
      <c r="S22" s="9">
        <v>53669.73</v>
      </c>
      <c r="T22" s="9">
        <v>63222.32</v>
      </c>
      <c r="U22" s="9">
        <v>74655.240000000005</v>
      </c>
      <c r="V22" s="9">
        <v>31346.21</v>
      </c>
      <c r="W22" s="9">
        <v>40808.74</v>
      </c>
      <c r="X22" s="9">
        <v>55175.360000000001</v>
      </c>
      <c r="Y22" s="9">
        <v>75017.77</v>
      </c>
      <c r="Z22" s="9">
        <v>47900.01</v>
      </c>
    </row>
    <row r="23" spans="1:26" x14ac:dyDescent="0.2">
      <c r="A23" s="9">
        <v>39</v>
      </c>
      <c r="B23" s="9" t="s">
        <v>34</v>
      </c>
      <c r="C23" s="9">
        <v>11037.52</v>
      </c>
      <c r="D23" s="9">
        <v>9207.77</v>
      </c>
      <c r="E23" s="9">
        <v>12295.220000000001</v>
      </c>
      <c r="F23" s="9">
        <v>16457.490000000002</v>
      </c>
      <c r="G23" s="9">
        <v>16023.5</v>
      </c>
      <c r="H23" s="9">
        <v>14220.34</v>
      </c>
      <c r="I23" s="9">
        <v>19264.14</v>
      </c>
      <c r="J23" s="9">
        <v>23695.360000000001</v>
      </c>
      <c r="K23" s="9">
        <v>15273.07</v>
      </c>
      <c r="L23" s="9">
        <v>14706.14</v>
      </c>
      <c r="M23" s="9">
        <v>15491.25</v>
      </c>
      <c r="N23" s="9">
        <v>11590.48</v>
      </c>
      <c r="O23" s="9">
        <v>12606.98</v>
      </c>
      <c r="P23" s="9">
        <v>10853.66</v>
      </c>
      <c r="Q23" s="9">
        <v>11730.86</v>
      </c>
      <c r="R23" s="9">
        <v>17742.88</v>
      </c>
      <c r="S23" s="9">
        <v>16607.03</v>
      </c>
      <c r="T23" s="9">
        <v>16984.84</v>
      </c>
      <c r="U23" s="9">
        <v>19609.03</v>
      </c>
      <c r="V23" s="9">
        <v>24281.82</v>
      </c>
      <c r="W23" s="9">
        <v>11607.23</v>
      </c>
      <c r="X23" s="9">
        <v>16890.68</v>
      </c>
      <c r="Y23" s="9">
        <v>12939.12</v>
      </c>
      <c r="Z23" s="9">
        <v>13106.12</v>
      </c>
    </row>
    <row r="24" spans="1:26" x14ac:dyDescent="0.2">
      <c r="A24" s="9">
        <v>41</v>
      </c>
      <c r="B24" s="9" t="s">
        <v>35</v>
      </c>
      <c r="C24" s="9">
        <v>1344.39</v>
      </c>
      <c r="D24" s="9">
        <v>905.59</v>
      </c>
      <c r="E24" s="9">
        <v>727.78</v>
      </c>
      <c r="F24" s="9">
        <v>834.26</v>
      </c>
      <c r="G24" s="9">
        <v>658.79</v>
      </c>
      <c r="H24" s="9">
        <v>742.17</v>
      </c>
      <c r="I24" s="9">
        <v>1034.04</v>
      </c>
      <c r="J24" s="9">
        <v>720.73</v>
      </c>
      <c r="K24" s="9">
        <v>869.35</v>
      </c>
      <c r="L24" s="9">
        <v>861.26</v>
      </c>
      <c r="M24" s="9">
        <v>628.31000000000006</v>
      </c>
      <c r="N24" s="9">
        <v>741.86</v>
      </c>
      <c r="O24" s="9">
        <v>1112.1500000000001</v>
      </c>
      <c r="P24" s="9">
        <v>616.44000000000005</v>
      </c>
      <c r="Q24" s="9">
        <v>944.73</v>
      </c>
      <c r="R24" s="9">
        <v>1126.25</v>
      </c>
      <c r="S24" s="9">
        <v>756.19</v>
      </c>
      <c r="T24" s="9">
        <v>801.29</v>
      </c>
      <c r="U24" s="9">
        <v>831.15</v>
      </c>
      <c r="V24" s="9">
        <v>638.72</v>
      </c>
      <c r="W24" s="9">
        <v>734.56000000000006</v>
      </c>
      <c r="X24" s="9">
        <v>1046.24</v>
      </c>
      <c r="Y24" s="9">
        <v>675.64</v>
      </c>
      <c r="Z24" s="9">
        <v>798.24</v>
      </c>
    </row>
    <row r="25" spans="1:26" x14ac:dyDescent="0.2">
      <c r="A25" s="9">
        <v>44</v>
      </c>
      <c r="B25" s="9" t="s">
        <v>38</v>
      </c>
      <c r="C25" s="9">
        <v>2513.36</v>
      </c>
      <c r="D25" s="9">
        <v>1485.33</v>
      </c>
      <c r="E25" s="9">
        <v>1933.42</v>
      </c>
      <c r="F25" s="9">
        <v>1644.56</v>
      </c>
      <c r="G25" s="9">
        <v>1374.68</v>
      </c>
      <c r="H25" s="9">
        <v>3060.12</v>
      </c>
      <c r="I25" s="9">
        <v>1916.15</v>
      </c>
      <c r="J25" s="9">
        <v>1769.55</v>
      </c>
      <c r="K25" s="9">
        <v>1662.67</v>
      </c>
      <c r="L25" s="9">
        <v>1671.55</v>
      </c>
      <c r="M25" s="9">
        <v>2298.33</v>
      </c>
      <c r="N25" s="9">
        <v>3156.88</v>
      </c>
      <c r="O25" s="9">
        <v>1832.38</v>
      </c>
      <c r="P25" s="9">
        <v>1275.8</v>
      </c>
      <c r="Q25" s="9">
        <v>2536.69</v>
      </c>
      <c r="R25" s="9">
        <v>2027.15</v>
      </c>
      <c r="S25" s="9">
        <v>1632.26</v>
      </c>
      <c r="T25" s="9">
        <v>1913.24</v>
      </c>
      <c r="U25" s="9">
        <v>2089.7800000000002</v>
      </c>
      <c r="V25" s="9">
        <v>1176.57</v>
      </c>
      <c r="W25" s="9">
        <v>1269.1100000000001</v>
      </c>
      <c r="X25" s="9">
        <v>1136.3</v>
      </c>
      <c r="Y25" s="9">
        <v>1442.31</v>
      </c>
      <c r="Z25" s="9">
        <v>3024.98</v>
      </c>
    </row>
    <row r="26" spans="1:26" x14ac:dyDescent="0.2">
      <c r="A26" s="9">
        <v>54</v>
      </c>
      <c r="B26" s="9" t="s">
        <v>48</v>
      </c>
      <c r="C26" s="9">
        <v>2030.64</v>
      </c>
      <c r="D26" s="9">
        <v>1601.3600000000001</v>
      </c>
      <c r="E26" s="9">
        <v>1499.97</v>
      </c>
      <c r="F26" s="9">
        <v>1689</v>
      </c>
      <c r="G26" s="9">
        <v>1472.06</v>
      </c>
      <c r="H26" s="9">
        <v>1914.29</v>
      </c>
      <c r="I26" s="9">
        <v>1767.17</v>
      </c>
      <c r="J26" s="9">
        <v>1831.3400000000001</v>
      </c>
      <c r="K26" s="9">
        <v>1668.39</v>
      </c>
      <c r="L26" s="9">
        <v>1907.0900000000001</v>
      </c>
      <c r="M26" s="9">
        <v>1816.25</v>
      </c>
      <c r="N26" s="9">
        <v>1769.64</v>
      </c>
      <c r="O26" s="9">
        <v>1834.41</v>
      </c>
      <c r="P26" s="9">
        <v>1727.47</v>
      </c>
      <c r="Q26" s="9">
        <v>1855.97</v>
      </c>
      <c r="R26" s="9">
        <v>1791.77</v>
      </c>
      <c r="S26" s="9">
        <v>1732.38</v>
      </c>
      <c r="T26" s="9">
        <v>1736.3</v>
      </c>
      <c r="U26" s="9">
        <v>1780.38</v>
      </c>
      <c r="V26" s="9">
        <v>1734.18</v>
      </c>
      <c r="W26" s="9">
        <v>1750.21</v>
      </c>
      <c r="X26" s="9">
        <v>1840.32</v>
      </c>
      <c r="Y26" s="9">
        <v>1781.51</v>
      </c>
      <c r="Z26" s="9">
        <v>1658.45</v>
      </c>
    </row>
    <row r="27" spans="1:26" x14ac:dyDescent="0.2">
      <c r="A27" s="9">
        <v>59</v>
      </c>
      <c r="B27" s="9" t="s">
        <v>53</v>
      </c>
      <c r="C27" s="9">
        <v>5254.22</v>
      </c>
      <c r="D27" s="9">
        <v>6099.16</v>
      </c>
      <c r="E27" s="9">
        <v>6495.96</v>
      </c>
      <c r="F27" s="9">
        <v>5950.61</v>
      </c>
      <c r="G27" s="9">
        <v>4566.78</v>
      </c>
      <c r="H27" s="9">
        <v>4067.86</v>
      </c>
      <c r="I27" s="9">
        <v>5177.51</v>
      </c>
      <c r="J27" s="9">
        <v>4912.3</v>
      </c>
      <c r="K27" s="9">
        <v>3987.06</v>
      </c>
      <c r="L27" s="9">
        <v>4065.13</v>
      </c>
      <c r="M27" s="9">
        <v>3514.2200000000003</v>
      </c>
      <c r="N27" s="9">
        <v>3544.2200000000003</v>
      </c>
      <c r="O27" s="9">
        <v>4056.02</v>
      </c>
      <c r="P27" s="9">
        <v>5663.54</v>
      </c>
      <c r="Q27" s="9">
        <v>6666.18</v>
      </c>
      <c r="R27" s="9">
        <v>5764.95</v>
      </c>
      <c r="S27" s="9">
        <v>5641.84</v>
      </c>
      <c r="T27" s="9">
        <v>5014.62</v>
      </c>
      <c r="U27" s="9">
        <v>5687.77</v>
      </c>
      <c r="V27" s="9">
        <v>4320.78</v>
      </c>
      <c r="W27" s="9">
        <v>5131.18</v>
      </c>
      <c r="X27" s="9">
        <v>3683.03</v>
      </c>
      <c r="Y27" s="9">
        <v>3582.21</v>
      </c>
      <c r="Z27" s="9">
        <v>3203.4900000000002</v>
      </c>
    </row>
    <row r="28" spans="1:26" x14ac:dyDescent="0.2">
      <c r="A28" s="9">
        <v>61</v>
      </c>
      <c r="B28" s="9" t="s">
        <v>55</v>
      </c>
      <c r="C28" s="9">
        <v>1702.64</v>
      </c>
      <c r="D28" s="9">
        <v>1176</v>
      </c>
      <c r="E28" s="9">
        <v>1198.6500000000001</v>
      </c>
      <c r="F28" s="9">
        <v>1729.75</v>
      </c>
      <c r="G28" s="9">
        <v>2009.64</v>
      </c>
      <c r="H28" s="9">
        <v>5063.8599999999997</v>
      </c>
      <c r="I28" s="9">
        <v>6327.87</v>
      </c>
      <c r="J28" s="9">
        <v>10942.1</v>
      </c>
      <c r="K28" s="9">
        <v>4034.15</v>
      </c>
      <c r="L28" s="9">
        <v>3109.38</v>
      </c>
      <c r="M28" s="9">
        <v>2020.3600000000001</v>
      </c>
      <c r="N28" s="9">
        <v>2205.77</v>
      </c>
      <c r="O28" s="9">
        <v>1295.5</v>
      </c>
      <c r="P28" s="9">
        <v>1444.8500000000001</v>
      </c>
      <c r="Q28" s="9">
        <v>1243.5</v>
      </c>
      <c r="R28" s="9">
        <v>2033.41</v>
      </c>
      <c r="S28" s="9">
        <v>2355.17</v>
      </c>
      <c r="T28" s="9">
        <v>5402.03</v>
      </c>
      <c r="U28" s="9">
        <v>4480.17</v>
      </c>
      <c r="V28" s="9">
        <v>10854.550000000001</v>
      </c>
      <c r="W28" s="9">
        <v>5719.6</v>
      </c>
      <c r="X28" s="9">
        <v>3131.9</v>
      </c>
      <c r="Y28" s="9">
        <v>1524.73</v>
      </c>
      <c r="Z28" s="9">
        <v>979.37</v>
      </c>
    </row>
    <row r="29" spans="1:26" x14ac:dyDescent="0.2">
      <c r="A29" s="9">
        <v>63</v>
      </c>
      <c r="B29" s="9" t="s">
        <v>57</v>
      </c>
      <c r="C29" s="9">
        <v>8855.2800000000007</v>
      </c>
      <c r="D29" s="9">
        <v>7039.25</v>
      </c>
      <c r="E29" s="9">
        <v>8603.2000000000007</v>
      </c>
      <c r="F29" s="9">
        <v>5716.12</v>
      </c>
      <c r="G29" s="9">
        <v>8828.1</v>
      </c>
      <c r="H29" s="9">
        <v>5760.28</v>
      </c>
      <c r="I29" s="9">
        <v>8418.9699999999993</v>
      </c>
      <c r="J29" s="9">
        <v>6759.7300000000005</v>
      </c>
      <c r="K29" s="9">
        <v>8622.7900000000009</v>
      </c>
      <c r="L29" s="9">
        <v>6949.39</v>
      </c>
      <c r="M29" s="9">
        <v>7163.14</v>
      </c>
      <c r="N29" s="9">
        <v>6318.35</v>
      </c>
      <c r="O29" s="9">
        <v>7195.27</v>
      </c>
      <c r="P29" s="9">
        <v>8100.22</v>
      </c>
      <c r="Q29" s="9">
        <v>7468.43</v>
      </c>
      <c r="R29" s="9">
        <v>8400.7000000000007</v>
      </c>
      <c r="S29" s="9">
        <v>8619.5</v>
      </c>
      <c r="T29" s="9">
        <v>6609.4400000000005</v>
      </c>
      <c r="U29" s="9">
        <v>7225.8600000000006</v>
      </c>
      <c r="V29" s="9">
        <v>8868.66</v>
      </c>
      <c r="W29" s="9">
        <v>5838.03</v>
      </c>
      <c r="X29" s="9">
        <v>8889.43</v>
      </c>
      <c r="Y29" s="9">
        <v>7719.03</v>
      </c>
      <c r="Z29" s="9">
        <v>7023.87</v>
      </c>
    </row>
    <row r="30" spans="1:26" x14ac:dyDescent="0.2">
      <c r="A30" s="9">
        <v>66</v>
      </c>
      <c r="B30" s="9" t="s">
        <v>60</v>
      </c>
      <c r="C30" s="9">
        <v>817.46</v>
      </c>
      <c r="D30" s="9">
        <v>1150.76</v>
      </c>
      <c r="E30" s="9">
        <v>1303.23</v>
      </c>
      <c r="F30" s="9">
        <v>1295.33</v>
      </c>
      <c r="G30" s="9">
        <v>1282.71</v>
      </c>
      <c r="H30" s="9">
        <v>1256.97</v>
      </c>
      <c r="I30" s="9">
        <v>1319.7</v>
      </c>
      <c r="J30" s="9">
        <v>497.54</v>
      </c>
      <c r="K30" s="9">
        <v>359.40000000000003</v>
      </c>
      <c r="L30" s="9">
        <v>375.25</v>
      </c>
      <c r="M30" s="9">
        <v>233.85</v>
      </c>
      <c r="N30" s="9">
        <v>214.33</v>
      </c>
      <c r="O30" s="9">
        <v>198.02</v>
      </c>
      <c r="P30" s="9">
        <v>553.05000000000007</v>
      </c>
      <c r="Q30" s="9">
        <v>380.72</v>
      </c>
      <c r="R30" s="9">
        <v>372.36</v>
      </c>
      <c r="S30" s="9">
        <v>591.88</v>
      </c>
      <c r="T30" s="9">
        <v>612.66</v>
      </c>
      <c r="U30" s="9">
        <v>465</v>
      </c>
      <c r="V30" s="9">
        <v>637.94000000000005</v>
      </c>
      <c r="W30" s="9">
        <v>560.58000000000004</v>
      </c>
      <c r="X30" s="9">
        <v>521.68000000000006</v>
      </c>
      <c r="Y30" s="9">
        <v>457.78000000000003</v>
      </c>
      <c r="Z30" s="9">
        <v>427.48</v>
      </c>
    </row>
    <row r="31" spans="1:26" x14ac:dyDescent="0.2">
      <c r="A31" s="9">
        <v>68</v>
      </c>
      <c r="B31" s="9" t="s">
        <v>62</v>
      </c>
      <c r="C31" s="9">
        <v>1268.29</v>
      </c>
      <c r="D31" s="9">
        <v>779.03</v>
      </c>
      <c r="E31" s="9">
        <v>976.23</v>
      </c>
      <c r="F31" s="9">
        <v>2319.4500000000003</v>
      </c>
      <c r="G31" s="9">
        <v>1391.77</v>
      </c>
      <c r="H31" s="9">
        <v>1698.5900000000001</v>
      </c>
      <c r="I31" s="9">
        <v>1859.06</v>
      </c>
      <c r="J31" s="9">
        <v>827.39</v>
      </c>
      <c r="K31" s="9">
        <v>901.94</v>
      </c>
      <c r="L31" s="9">
        <v>1954.92</v>
      </c>
      <c r="M31" s="9">
        <v>1307.98</v>
      </c>
      <c r="N31" s="9">
        <v>887.44</v>
      </c>
      <c r="O31" s="9">
        <v>726.05000000000007</v>
      </c>
      <c r="P31" s="9">
        <v>785.88</v>
      </c>
      <c r="Q31" s="9">
        <v>1145.97</v>
      </c>
      <c r="R31" s="9">
        <v>1512.88</v>
      </c>
      <c r="S31" s="9">
        <v>994.64</v>
      </c>
      <c r="T31" s="9">
        <v>1049.96</v>
      </c>
      <c r="U31" s="9">
        <v>1245.45</v>
      </c>
      <c r="V31" s="9">
        <v>585.5</v>
      </c>
      <c r="W31" s="9">
        <v>856.29</v>
      </c>
      <c r="X31" s="9">
        <v>1171.81</v>
      </c>
      <c r="Y31" s="9">
        <v>1101.1400000000001</v>
      </c>
      <c r="Z31" s="9">
        <v>1120.99</v>
      </c>
    </row>
    <row r="32" spans="1:26" x14ac:dyDescent="0.2">
      <c r="A32" s="9">
        <v>72</v>
      </c>
      <c r="B32" s="9" t="s">
        <v>66</v>
      </c>
      <c r="C32" s="9">
        <v>1780.23</v>
      </c>
      <c r="D32" s="9">
        <v>1630.25</v>
      </c>
      <c r="E32" s="9">
        <v>1695.02</v>
      </c>
      <c r="F32" s="9">
        <v>2146.17</v>
      </c>
      <c r="G32" s="9">
        <v>2404.2200000000003</v>
      </c>
      <c r="H32" s="9">
        <v>2628.77</v>
      </c>
      <c r="I32" s="9">
        <v>3695.61</v>
      </c>
      <c r="J32" s="9">
        <v>1708.08</v>
      </c>
      <c r="K32" s="9">
        <v>2510.73</v>
      </c>
      <c r="L32" s="9">
        <v>1131.74</v>
      </c>
      <c r="M32" s="9">
        <v>2391.36</v>
      </c>
      <c r="N32" s="9">
        <v>2284.87</v>
      </c>
      <c r="O32" s="9">
        <v>2497.7200000000003</v>
      </c>
      <c r="P32" s="9">
        <v>1057.8600000000001</v>
      </c>
      <c r="Q32" s="9">
        <v>990.11</v>
      </c>
      <c r="R32" s="9">
        <v>2103.58</v>
      </c>
      <c r="S32" s="9">
        <v>1996.31</v>
      </c>
      <c r="T32" s="9">
        <v>2379.9299999999998</v>
      </c>
      <c r="U32" s="9">
        <v>4295.29</v>
      </c>
      <c r="V32" s="9">
        <v>1731.22</v>
      </c>
      <c r="W32" s="9">
        <v>3070.02</v>
      </c>
      <c r="X32" s="9">
        <v>1922.48</v>
      </c>
      <c r="Y32" s="9">
        <v>3420.71</v>
      </c>
      <c r="Z32" s="9">
        <v>981.78</v>
      </c>
    </row>
    <row r="33" spans="1:26" x14ac:dyDescent="0.2">
      <c r="A33" s="9">
        <v>76</v>
      </c>
      <c r="B33" s="9" t="s">
        <v>69</v>
      </c>
      <c r="C33" s="9">
        <v>1380.82</v>
      </c>
      <c r="D33" s="9">
        <v>488.38</v>
      </c>
      <c r="E33" s="9">
        <v>2579.73</v>
      </c>
      <c r="F33" s="9">
        <v>1243.6100000000001</v>
      </c>
      <c r="G33" s="9">
        <v>1450.8700000000001</v>
      </c>
      <c r="H33" s="9">
        <v>1295.5899999999999</v>
      </c>
      <c r="I33" s="9">
        <v>1496.29</v>
      </c>
      <c r="J33" s="9">
        <v>730.46</v>
      </c>
      <c r="K33" s="9">
        <v>1638.74</v>
      </c>
      <c r="L33" s="9">
        <v>1475.97</v>
      </c>
      <c r="M33" s="9">
        <v>1315.44</v>
      </c>
      <c r="N33" s="9">
        <v>2049.54</v>
      </c>
      <c r="O33" s="9">
        <v>1911.27</v>
      </c>
      <c r="P33" s="9">
        <v>563.43000000000006</v>
      </c>
      <c r="Q33" s="9">
        <v>346.58</v>
      </c>
      <c r="R33" s="9">
        <v>1039.82</v>
      </c>
      <c r="S33" s="9">
        <v>1454.57</v>
      </c>
      <c r="T33" s="9">
        <v>1475.82</v>
      </c>
      <c r="U33" s="9">
        <v>556.11</v>
      </c>
      <c r="V33" s="9">
        <v>658.02</v>
      </c>
      <c r="W33" s="9">
        <v>556.21</v>
      </c>
      <c r="X33" s="9">
        <v>1955.48</v>
      </c>
      <c r="Y33" s="9">
        <v>867.58</v>
      </c>
      <c r="Z33" s="9">
        <v>1276.6400000000001</v>
      </c>
    </row>
    <row r="34" spans="1:26" x14ac:dyDescent="0.2">
      <c r="A34" s="9">
        <v>77</v>
      </c>
      <c r="B34" s="9" t="s">
        <v>70</v>
      </c>
      <c r="C34" s="9">
        <v>1523.1000000000001</v>
      </c>
      <c r="D34" s="9">
        <v>978.99</v>
      </c>
      <c r="E34" s="9">
        <v>1479.6100000000001</v>
      </c>
      <c r="F34" s="9">
        <v>1957.51</v>
      </c>
      <c r="G34" s="9">
        <v>1379.48</v>
      </c>
      <c r="H34" s="9">
        <v>1547.78</v>
      </c>
      <c r="I34" s="9">
        <v>1663.46</v>
      </c>
      <c r="J34" s="9">
        <v>1367.24</v>
      </c>
      <c r="K34" s="9">
        <v>4245.3900000000003</v>
      </c>
      <c r="L34" s="9">
        <v>1755.33</v>
      </c>
      <c r="M34" s="9">
        <v>1432.69</v>
      </c>
      <c r="N34" s="9">
        <v>1082.8499999999999</v>
      </c>
      <c r="O34" s="9">
        <v>1289.3700000000001</v>
      </c>
      <c r="P34" s="9">
        <v>1345.09</v>
      </c>
      <c r="Q34" s="9">
        <v>1189.93</v>
      </c>
      <c r="R34" s="9">
        <v>1677.7</v>
      </c>
      <c r="S34" s="9">
        <v>1072.51</v>
      </c>
      <c r="T34" s="9">
        <v>1332.55</v>
      </c>
      <c r="U34" s="9">
        <v>1360.76</v>
      </c>
      <c r="V34" s="9">
        <v>1084.3800000000001</v>
      </c>
      <c r="W34" s="9">
        <v>1408.23</v>
      </c>
      <c r="X34" s="9">
        <v>1341.14</v>
      </c>
      <c r="Y34" s="9">
        <v>1106.71</v>
      </c>
      <c r="Z34" s="9">
        <v>1059.08</v>
      </c>
    </row>
    <row r="35" spans="1:26" x14ac:dyDescent="0.2">
      <c r="A35" s="9">
        <v>80</v>
      </c>
      <c r="B35" s="9" t="s">
        <v>73</v>
      </c>
      <c r="C35" s="9">
        <v>3586.41</v>
      </c>
      <c r="D35" s="9">
        <v>4289.29</v>
      </c>
      <c r="E35" s="9">
        <v>6849.01</v>
      </c>
      <c r="F35" s="9">
        <v>7560.14</v>
      </c>
      <c r="G35" s="9">
        <v>11350.49</v>
      </c>
      <c r="H35" s="9">
        <v>7225.1</v>
      </c>
      <c r="I35" s="9">
        <v>4527.04</v>
      </c>
      <c r="J35" s="9">
        <v>9146.02</v>
      </c>
      <c r="K35" s="9">
        <v>11539.07</v>
      </c>
      <c r="L35" s="9">
        <v>7130.74</v>
      </c>
      <c r="M35" s="9">
        <v>7801.9400000000005</v>
      </c>
      <c r="N35" s="9">
        <v>13198.18</v>
      </c>
      <c r="O35" s="9">
        <v>4519.92</v>
      </c>
      <c r="P35" s="9">
        <v>7514.49</v>
      </c>
      <c r="Q35" s="9">
        <v>9510.380000000001</v>
      </c>
      <c r="R35" s="9">
        <v>13330.82</v>
      </c>
      <c r="S35" s="9">
        <v>11711.35</v>
      </c>
      <c r="T35" s="9">
        <v>6649.52</v>
      </c>
      <c r="U35" s="9">
        <v>9617.4</v>
      </c>
      <c r="V35" s="9">
        <v>6862.8600000000006</v>
      </c>
      <c r="W35" s="9">
        <v>7056.47</v>
      </c>
      <c r="X35" s="9">
        <v>7421.89</v>
      </c>
      <c r="Y35" s="9">
        <v>3788.7000000000003</v>
      </c>
      <c r="Z35" s="9">
        <v>14770.14</v>
      </c>
    </row>
    <row r="36" spans="1:26" x14ac:dyDescent="0.2">
      <c r="A36" s="9">
        <v>82</v>
      </c>
      <c r="B36" s="9" t="s">
        <v>75</v>
      </c>
      <c r="C36" s="9">
        <v>21187.850000000002</v>
      </c>
      <c r="D36" s="9">
        <v>20522.41</v>
      </c>
      <c r="E36" s="9">
        <v>20740.61</v>
      </c>
      <c r="F36" s="9">
        <v>23074.760000000002</v>
      </c>
      <c r="G36" s="9">
        <v>21363.27</v>
      </c>
      <c r="H36" s="9">
        <v>20858.46</v>
      </c>
      <c r="I36" s="9">
        <v>21569.37</v>
      </c>
      <c r="J36" s="9">
        <v>20139.990000000002</v>
      </c>
      <c r="K36" s="9">
        <v>21460.5</v>
      </c>
      <c r="L36" s="9">
        <v>20756</v>
      </c>
      <c r="M36" s="9">
        <v>19689.650000000001</v>
      </c>
      <c r="N36" s="9">
        <v>22295.920000000002</v>
      </c>
      <c r="O36" s="9">
        <v>20608.79</v>
      </c>
      <c r="P36" s="9">
        <v>25640.170000000002</v>
      </c>
      <c r="Q36" s="9">
        <v>21066.46</v>
      </c>
      <c r="R36" s="9">
        <v>23734.9</v>
      </c>
      <c r="S36" s="9">
        <v>24628.880000000001</v>
      </c>
      <c r="T36" s="9">
        <v>21729.360000000001</v>
      </c>
      <c r="U36" s="9">
        <v>22318.5</v>
      </c>
      <c r="V36" s="9">
        <v>22254.44</v>
      </c>
      <c r="W36" s="9">
        <v>22344.62</v>
      </c>
      <c r="X36" s="9">
        <v>24465.37</v>
      </c>
      <c r="Y36" s="9">
        <v>20741.73</v>
      </c>
      <c r="Z36" s="9">
        <v>20884.98</v>
      </c>
    </row>
    <row r="37" spans="1:26" x14ac:dyDescent="0.2">
      <c r="A37" s="9">
        <v>84</v>
      </c>
      <c r="B37" s="9" t="s">
        <v>77</v>
      </c>
      <c r="C37" s="9">
        <v>97958.67</v>
      </c>
      <c r="D37" s="9">
        <v>39547.9</v>
      </c>
      <c r="E37" s="9">
        <v>43650.16</v>
      </c>
      <c r="F37" s="9">
        <v>46318.54</v>
      </c>
      <c r="G37" s="9">
        <v>56792.73</v>
      </c>
      <c r="H37" s="9">
        <v>45667.1</v>
      </c>
      <c r="I37" s="9">
        <v>109949.2</v>
      </c>
      <c r="J37" s="9">
        <v>166304.51999999999</v>
      </c>
      <c r="K37" s="9">
        <v>189569.42</v>
      </c>
      <c r="L37" s="9">
        <v>190886.93</v>
      </c>
      <c r="M37" s="9">
        <v>38558.65</v>
      </c>
      <c r="N37" s="9">
        <v>101877.31</v>
      </c>
      <c r="O37" s="9">
        <v>56561.98</v>
      </c>
      <c r="P37" s="9">
        <v>36910.980000000003</v>
      </c>
      <c r="Q37" s="9">
        <v>48680.71</v>
      </c>
      <c r="R37" s="9">
        <v>38715.71</v>
      </c>
      <c r="S37" s="9">
        <v>68583.180000000008</v>
      </c>
      <c r="T37" s="9">
        <v>77206.400000000009</v>
      </c>
      <c r="U37" s="9">
        <v>122308.33</v>
      </c>
      <c r="V37" s="9">
        <v>108376.94</v>
      </c>
      <c r="W37" s="9">
        <v>124310.03</v>
      </c>
      <c r="X37" s="9">
        <v>131831.26999999999</v>
      </c>
      <c r="Y37" s="9">
        <v>99489.24</v>
      </c>
      <c r="Z37" s="9">
        <v>77754.710000000006</v>
      </c>
    </row>
    <row r="38" spans="1:26" x14ac:dyDescent="0.2">
      <c r="A38" s="9"/>
      <c r="B38" s="9" t="s">
        <v>85</v>
      </c>
      <c r="C38" s="9">
        <v>64525.649999999987</v>
      </c>
      <c r="D38" s="9">
        <v>47243.42</v>
      </c>
      <c r="E38" s="9">
        <v>64249.01</v>
      </c>
      <c r="F38" s="9">
        <v>78958.450000000012</v>
      </c>
      <c r="G38" s="9">
        <v>68118.110000000015</v>
      </c>
      <c r="H38" s="9">
        <v>67832.490000000005</v>
      </c>
      <c r="I38" s="9">
        <v>69499.690000000017</v>
      </c>
      <c r="J38" s="9">
        <v>61998.289999999994</v>
      </c>
      <c r="K38" s="9">
        <v>68464.599999999991</v>
      </c>
      <c r="L38" s="9">
        <v>64193.87000000001</v>
      </c>
      <c r="M38" s="9">
        <v>68688.28</v>
      </c>
      <c r="N38" s="9">
        <v>61970.920000000013</v>
      </c>
      <c r="O38" s="9">
        <v>75107.899999999994</v>
      </c>
      <c r="P38" s="9">
        <v>54349.760000000009</v>
      </c>
      <c r="Q38" s="9">
        <v>59777.74</v>
      </c>
      <c r="R38" s="9">
        <v>79255.5</v>
      </c>
      <c r="S38" s="9">
        <v>64376.30999999999</v>
      </c>
      <c r="T38" s="9">
        <v>69599.099999999991</v>
      </c>
      <c r="U38" s="9">
        <v>69578.569999999992</v>
      </c>
      <c r="V38" s="9">
        <v>80640.399999999994</v>
      </c>
      <c r="W38" s="9">
        <v>66740.97</v>
      </c>
      <c r="X38" s="9">
        <v>66979.349999999991</v>
      </c>
      <c r="Y38" s="9">
        <v>71467.820000000022</v>
      </c>
      <c r="Z38" s="9">
        <v>69500.900000000009</v>
      </c>
    </row>
    <row r="39" spans="1:26" x14ac:dyDescent="0.2">
      <c r="A39" s="9"/>
      <c r="B39" s="9" t="s">
        <v>86</v>
      </c>
      <c r="C39" s="9">
        <v>917173.80000000016</v>
      </c>
      <c r="D39" s="9">
        <v>703362.22000000032</v>
      </c>
      <c r="E39" s="9">
        <v>868937.92000000016</v>
      </c>
      <c r="F39" s="9">
        <v>936019.6799999997</v>
      </c>
      <c r="G39" s="9">
        <v>821394.9800000001</v>
      </c>
      <c r="H39" s="9">
        <v>813579.40000000026</v>
      </c>
      <c r="I39" s="9">
        <v>859854.78999999992</v>
      </c>
      <c r="J39" s="9">
        <v>918843.63999999978</v>
      </c>
      <c r="K39" s="9">
        <v>952549.07000000018</v>
      </c>
      <c r="L39" s="9">
        <v>932210.16999999981</v>
      </c>
      <c r="M39" s="9">
        <v>772432.76999999967</v>
      </c>
      <c r="N39" s="9">
        <v>873581.05000000016</v>
      </c>
      <c r="O39" s="9">
        <v>846588.33000000007</v>
      </c>
      <c r="P39" s="9">
        <v>721759.20999999985</v>
      </c>
      <c r="Q39" s="9">
        <v>845939.56999999983</v>
      </c>
      <c r="R39" s="9">
        <v>926506.40999999968</v>
      </c>
      <c r="S39" s="9">
        <v>844632.35000000021</v>
      </c>
      <c r="T39" s="9">
        <v>903770.85000000033</v>
      </c>
      <c r="U39" s="9">
        <v>949551.9600000002</v>
      </c>
      <c r="V39" s="9">
        <v>951007.91999999993</v>
      </c>
      <c r="W39" s="9">
        <v>840537.5</v>
      </c>
      <c r="X39" s="9">
        <v>965424.25000000012</v>
      </c>
      <c r="Y39" s="9">
        <v>879722.38999999966</v>
      </c>
      <c r="Z39" s="9">
        <v>885271.39999999944</v>
      </c>
    </row>
    <row r="40" spans="1:2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x14ac:dyDescent="0.2">
      <c r="A41" s="9" t="s">
        <v>164</v>
      </c>
      <c r="B41" s="9" t="s">
        <v>165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x14ac:dyDescent="0.2">
      <c r="B42" s="1" t="s">
        <v>166</v>
      </c>
    </row>
    <row r="43" spans="1:26" x14ac:dyDescent="0.2">
      <c r="A43" s="1" t="s">
        <v>167</v>
      </c>
      <c r="B43" s="1" t="s">
        <v>168</v>
      </c>
    </row>
    <row r="45" spans="1:26" x14ac:dyDescent="0.2">
      <c r="A4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C10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16</v>
      </c>
      <c r="D8" s="1" t="s">
        <v>92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10206799.57</v>
      </c>
      <c r="D12" s="9">
        <v>9309830.0099999998</v>
      </c>
      <c r="E12" s="9">
        <v>8560383.0500000007</v>
      </c>
      <c r="F12" s="9">
        <v>9265114.5</v>
      </c>
      <c r="G12" s="9">
        <v>9372774.8800000008</v>
      </c>
      <c r="H12" s="9">
        <v>8962810.6899999995</v>
      </c>
      <c r="I12" s="9">
        <v>8604023.4600000009</v>
      </c>
      <c r="J12" s="9">
        <v>9498110.7599999998</v>
      </c>
      <c r="K12" s="9">
        <v>8117597.7199999997</v>
      </c>
      <c r="L12" s="9">
        <v>8563821.8900000006</v>
      </c>
      <c r="M12" s="9">
        <v>9224864.6699999999</v>
      </c>
      <c r="N12" s="9">
        <v>8703168.6500000004</v>
      </c>
      <c r="O12" s="9">
        <v>11373222.34</v>
      </c>
      <c r="P12" s="9">
        <v>9240307.5899999999</v>
      </c>
      <c r="Q12" s="9">
        <v>8832839.0600000005</v>
      </c>
      <c r="R12" s="9">
        <v>9196909.790000001</v>
      </c>
      <c r="S12" s="9">
        <v>9611968.7000000011</v>
      </c>
      <c r="T12" s="9">
        <v>8989960.2100000009</v>
      </c>
      <c r="U12" s="9">
        <v>8691158.4800000004</v>
      </c>
      <c r="V12" s="9">
        <v>9634188.4399999995</v>
      </c>
      <c r="W12" s="9">
        <v>8651889.5600000005</v>
      </c>
      <c r="X12" s="9">
        <v>8951763.6500000004</v>
      </c>
      <c r="Y12" s="9">
        <v>9342308.790000001</v>
      </c>
      <c r="Z12" s="9">
        <v>9011354.8300000001</v>
      </c>
    </row>
    <row r="13" spans="1:211" x14ac:dyDescent="0.2">
      <c r="A13" s="9">
        <v>2</v>
      </c>
      <c r="B13" s="9" t="s">
        <v>2</v>
      </c>
      <c r="C13" s="9">
        <v>79363.320000000007</v>
      </c>
      <c r="D13" s="9">
        <v>53110.270000000004</v>
      </c>
      <c r="E13" s="9">
        <v>54432.55</v>
      </c>
      <c r="F13" s="9">
        <v>58319.56</v>
      </c>
      <c r="G13" s="9">
        <v>47233.38</v>
      </c>
      <c r="H13" s="9">
        <v>45719</v>
      </c>
      <c r="I13" s="9">
        <v>65741.34</v>
      </c>
      <c r="J13" s="9">
        <v>65965.240000000005</v>
      </c>
      <c r="K13" s="9">
        <v>46795.5</v>
      </c>
      <c r="L13" s="9">
        <v>51145.26</v>
      </c>
      <c r="M13" s="9">
        <v>55813.54</v>
      </c>
      <c r="N13" s="9">
        <v>58653.56</v>
      </c>
      <c r="O13" s="9">
        <v>92136.34</v>
      </c>
      <c r="P13" s="9">
        <v>61906.58</v>
      </c>
      <c r="Q13" s="9">
        <v>58783.9</v>
      </c>
      <c r="R13" s="9">
        <v>91882.96</v>
      </c>
      <c r="S13" s="9">
        <v>75550.89</v>
      </c>
      <c r="T13" s="9">
        <v>49449.94</v>
      </c>
      <c r="U13" s="9">
        <v>101200.65000000001</v>
      </c>
      <c r="V13" s="9">
        <v>57688.72</v>
      </c>
      <c r="W13" s="9">
        <v>58489.23</v>
      </c>
      <c r="X13" s="9">
        <v>137205.18</v>
      </c>
      <c r="Y13" s="9">
        <v>68858.05</v>
      </c>
      <c r="Z13" s="9">
        <v>66285.290000000008</v>
      </c>
    </row>
    <row r="14" spans="1:211" x14ac:dyDescent="0.2">
      <c r="A14" s="9">
        <v>3</v>
      </c>
      <c r="B14" s="9" t="s">
        <v>3</v>
      </c>
      <c r="C14" s="9">
        <v>2725.85</v>
      </c>
      <c r="D14" s="9">
        <v>2755.15</v>
      </c>
      <c r="E14" s="9">
        <v>4742.99</v>
      </c>
      <c r="F14" s="9">
        <v>3350.4300000000003</v>
      </c>
      <c r="G14" s="9">
        <v>2923.85</v>
      </c>
      <c r="H14" s="9">
        <v>3040.69</v>
      </c>
      <c r="I14" s="9">
        <v>2632.78</v>
      </c>
      <c r="J14" s="9">
        <v>2373.38</v>
      </c>
      <c r="K14" s="9">
        <v>2918.85</v>
      </c>
      <c r="L14" s="9">
        <v>2255.89</v>
      </c>
      <c r="M14" s="9">
        <v>2281.5100000000002</v>
      </c>
      <c r="N14" s="9">
        <v>2407.37</v>
      </c>
      <c r="O14" s="9">
        <v>2579.4</v>
      </c>
      <c r="P14" s="9">
        <v>2965.09</v>
      </c>
      <c r="Q14" s="9">
        <v>3255.35</v>
      </c>
      <c r="R14" s="9">
        <v>3520.7000000000003</v>
      </c>
      <c r="S14" s="9">
        <v>3114.37</v>
      </c>
      <c r="T14" s="9">
        <v>4801.1000000000004</v>
      </c>
      <c r="U14" s="9">
        <v>3662.46</v>
      </c>
      <c r="V14" s="9">
        <v>2596.89</v>
      </c>
      <c r="W14" s="9">
        <v>2175.4</v>
      </c>
      <c r="X14" s="9">
        <v>2948.2200000000003</v>
      </c>
      <c r="Y14" s="9">
        <v>2133.29</v>
      </c>
      <c r="Z14" s="9">
        <v>2468.06</v>
      </c>
    </row>
    <row r="15" spans="1:211" x14ac:dyDescent="0.2">
      <c r="A15" s="9">
        <v>4</v>
      </c>
      <c r="B15" s="9" t="s">
        <v>4</v>
      </c>
      <c r="C15" s="9">
        <v>9443.76</v>
      </c>
      <c r="D15" s="9">
        <v>10111</v>
      </c>
      <c r="E15" s="9">
        <v>17218.52</v>
      </c>
      <c r="F15" s="9">
        <v>12156.08</v>
      </c>
      <c r="G15" s="9">
        <v>12228.59</v>
      </c>
      <c r="H15" s="9">
        <v>15620.130000000001</v>
      </c>
      <c r="I15" s="9">
        <v>12245.58</v>
      </c>
      <c r="J15" s="9">
        <v>11465.34</v>
      </c>
      <c r="K15" s="9">
        <v>11072.73</v>
      </c>
      <c r="L15" s="9">
        <v>8768.15</v>
      </c>
      <c r="M15" s="9">
        <v>11870.02</v>
      </c>
      <c r="N15" s="9">
        <v>10113.25</v>
      </c>
      <c r="O15" s="9">
        <v>14866.91</v>
      </c>
      <c r="P15" s="9">
        <v>11141.66</v>
      </c>
      <c r="Q15" s="9">
        <v>9571.31</v>
      </c>
      <c r="R15" s="9">
        <v>13366.89</v>
      </c>
      <c r="S15" s="9">
        <v>11213.9</v>
      </c>
      <c r="T15" s="9">
        <v>20520.52</v>
      </c>
      <c r="U15" s="9">
        <v>12385.23</v>
      </c>
      <c r="V15" s="9">
        <v>10717.47</v>
      </c>
      <c r="W15" s="9">
        <v>11488.19</v>
      </c>
      <c r="X15" s="9">
        <v>9135.2800000000007</v>
      </c>
      <c r="Y15" s="9">
        <v>11189.84</v>
      </c>
      <c r="Z15" s="9">
        <v>11543.42</v>
      </c>
    </row>
    <row r="16" spans="1:211" x14ac:dyDescent="0.2">
      <c r="A16" s="9">
        <v>5</v>
      </c>
      <c r="B16" s="9" t="s">
        <v>5</v>
      </c>
      <c r="C16" s="9">
        <v>302551.88</v>
      </c>
      <c r="D16" s="9">
        <v>262612.28000000003</v>
      </c>
      <c r="E16" s="9">
        <v>234335.31</v>
      </c>
      <c r="F16" s="9">
        <v>280112.52</v>
      </c>
      <c r="G16" s="9">
        <v>245415.79</v>
      </c>
      <c r="H16" s="9">
        <v>219406.58000000002</v>
      </c>
      <c r="I16" s="9">
        <v>262893.22000000003</v>
      </c>
      <c r="J16" s="9">
        <v>214409.53</v>
      </c>
      <c r="K16" s="9">
        <v>203796.63</v>
      </c>
      <c r="L16" s="9">
        <v>233157.54</v>
      </c>
      <c r="M16" s="9">
        <v>198790.52000000002</v>
      </c>
      <c r="N16" s="9">
        <v>218844.71</v>
      </c>
      <c r="O16" s="9">
        <v>279673.34000000003</v>
      </c>
      <c r="P16" s="9">
        <v>287103.89</v>
      </c>
      <c r="Q16" s="9">
        <v>245646.92</v>
      </c>
      <c r="R16" s="9">
        <v>282299.23</v>
      </c>
      <c r="S16" s="9">
        <v>294206.22000000003</v>
      </c>
      <c r="T16" s="9">
        <v>249355.22</v>
      </c>
      <c r="U16" s="9">
        <v>281701.68</v>
      </c>
      <c r="V16" s="9">
        <v>237606.51</v>
      </c>
      <c r="W16" s="9">
        <v>234185.58000000002</v>
      </c>
      <c r="X16" s="9">
        <v>210602.21</v>
      </c>
      <c r="Y16" s="9">
        <v>242331.73</v>
      </c>
      <c r="Z16" s="9">
        <v>250493.12</v>
      </c>
    </row>
    <row r="17" spans="1:26" x14ac:dyDescent="0.2">
      <c r="A17" s="9">
        <v>6</v>
      </c>
      <c r="B17" s="9" t="s">
        <v>6</v>
      </c>
      <c r="C17" s="9">
        <v>370440.94</v>
      </c>
      <c r="D17" s="9">
        <v>291786.67</v>
      </c>
      <c r="E17" s="9">
        <v>289759.09000000003</v>
      </c>
      <c r="F17" s="9">
        <v>315736.11</v>
      </c>
      <c r="G17" s="9">
        <v>266002.12</v>
      </c>
      <c r="H17" s="9">
        <v>268871.13</v>
      </c>
      <c r="I17" s="9">
        <v>280425.45</v>
      </c>
      <c r="J17" s="9">
        <v>244094.57</v>
      </c>
      <c r="K17" s="9">
        <v>220489.11000000002</v>
      </c>
      <c r="L17" s="9">
        <v>276581.72000000003</v>
      </c>
      <c r="M17" s="9">
        <v>224484.87</v>
      </c>
      <c r="N17" s="9">
        <v>244616.84</v>
      </c>
      <c r="O17" s="9">
        <v>304541.95</v>
      </c>
      <c r="P17" s="9">
        <v>257582.23</v>
      </c>
      <c r="Q17" s="9">
        <v>276174.28999999998</v>
      </c>
      <c r="R17" s="9">
        <v>387245.17</v>
      </c>
      <c r="S17" s="9">
        <v>286584.27</v>
      </c>
      <c r="T17" s="9">
        <v>252108.01</v>
      </c>
      <c r="U17" s="9">
        <v>304086.17</v>
      </c>
      <c r="V17" s="9">
        <v>256836.48000000001</v>
      </c>
      <c r="W17" s="9">
        <v>234272.54</v>
      </c>
      <c r="X17" s="9">
        <v>254428.86000000002</v>
      </c>
      <c r="Y17" s="9">
        <v>223987.12</v>
      </c>
      <c r="Z17" s="9">
        <v>236849.79</v>
      </c>
    </row>
    <row r="18" spans="1:26" x14ac:dyDescent="0.2">
      <c r="A18" s="9">
        <v>7</v>
      </c>
      <c r="B18" s="9" t="s">
        <v>7</v>
      </c>
      <c r="C18" s="9">
        <v>281575.09000000003</v>
      </c>
      <c r="D18" s="9">
        <v>213994.45</v>
      </c>
      <c r="E18" s="9">
        <v>224772.23</v>
      </c>
      <c r="F18" s="9">
        <v>268168.43</v>
      </c>
      <c r="G18" s="9">
        <v>218412.45</v>
      </c>
      <c r="H18" s="9">
        <v>235225.28</v>
      </c>
      <c r="I18" s="9">
        <v>234620.06</v>
      </c>
      <c r="J18" s="9">
        <v>241884.59</v>
      </c>
      <c r="K18" s="9">
        <v>200633.5</v>
      </c>
      <c r="L18" s="9">
        <v>198125.36000000002</v>
      </c>
      <c r="M18" s="9">
        <v>180079.63</v>
      </c>
      <c r="N18" s="9">
        <v>227738.18</v>
      </c>
      <c r="O18" s="9">
        <v>295716.87</v>
      </c>
      <c r="P18" s="9">
        <v>231169.41</v>
      </c>
      <c r="Q18" s="9">
        <v>245898.65</v>
      </c>
      <c r="R18" s="9">
        <v>256436.53</v>
      </c>
      <c r="S18" s="9">
        <v>253647.74000000002</v>
      </c>
      <c r="T18" s="9">
        <v>219580.28</v>
      </c>
      <c r="U18" s="9">
        <v>234541.97</v>
      </c>
      <c r="V18" s="9">
        <v>239642.89</v>
      </c>
      <c r="W18" s="9">
        <v>202144.07</v>
      </c>
      <c r="X18" s="9">
        <v>193655.07</v>
      </c>
      <c r="Y18" s="9">
        <v>166010.51999999999</v>
      </c>
      <c r="Z18" s="9">
        <v>212133.24</v>
      </c>
    </row>
    <row r="19" spans="1:26" x14ac:dyDescent="0.2">
      <c r="A19" s="9">
        <v>8</v>
      </c>
      <c r="B19" s="9" t="s">
        <v>8</v>
      </c>
      <c r="C19" s="9">
        <v>21345228.84</v>
      </c>
      <c r="D19" s="9">
        <v>19760634.719999999</v>
      </c>
      <c r="E19" s="9">
        <v>20485804.800000001</v>
      </c>
      <c r="F19" s="9">
        <v>22727363.830000002</v>
      </c>
      <c r="G19" s="9">
        <v>20106853.420000002</v>
      </c>
      <c r="H19" s="9">
        <v>19558299.57</v>
      </c>
      <c r="I19" s="9">
        <v>19184326</v>
      </c>
      <c r="J19" s="9">
        <v>19236014.050000001</v>
      </c>
      <c r="K19" s="9">
        <v>18385898.650000002</v>
      </c>
      <c r="L19" s="9">
        <v>18050628.34</v>
      </c>
      <c r="M19" s="9">
        <v>18084470.580000002</v>
      </c>
      <c r="N19" s="9">
        <v>18834219.960000001</v>
      </c>
      <c r="O19" s="9">
        <v>22390535.23</v>
      </c>
      <c r="P19" s="9">
        <v>20915494.289999999</v>
      </c>
      <c r="Q19" s="9">
        <v>20374822.059999999</v>
      </c>
      <c r="R19" s="9">
        <v>23302751.539999999</v>
      </c>
      <c r="S19" s="9">
        <v>21005546.620000001</v>
      </c>
      <c r="T19" s="9">
        <v>20680610.809999999</v>
      </c>
      <c r="U19" s="9">
        <v>20326058.170000002</v>
      </c>
      <c r="V19" s="9">
        <v>19957447.18</v>
      </c>
      <c r="W19" s="9">
        <v>18716049.969999999</v>
      </c>
      <c r="X19" s="9">
        <v>16734119.189999999</v>
      </c>
      <c r="Y19" s="9">
        <v>19452892.219999999</v>
      </c>
      <c r="Z19" s="9">
        <v>19505277.050000001</v>
      </c>
    </row>
    <row r="20" spans="1:26" x14ac:dyDescent="0.2">
      <c r="A20" s="9">
        <v>9</v>
      </c>
      <c r="B20" s="9" t="s">
        <v>9</v>
      </c>
      <c r="C20" s="9">
        <v>1412940.42</v>
      </c>
      <c r="D20" s="9">
        <v>1252751.25</v>
      </c>
      <c r="E20" s="9">
        <v>1256706.25</v>
      </c>
      <c r="F20" s="9">
        <v>1418537.5</v>
      </c>
      <c r="G20" s="9">
        <v>1266229.05</v>
      </c>
      <c r="H20" s="9">
        <v>1220999.83</v>
      </c>
      <c r="I20" s="9">
        <v>1137033.49</v>
      </c>
      <c r="J20" s="9">
        <v>1153509.96</v>
      </c>
      <c r="K20" s="9">
        <v>1091425.79</v>
      </c>
      <c r="L20" s="9">
        <v>1158682.8</v>
      </c>
      <c r="M20" s="9">
        <v>1259539.29</v>
      </c>
      <c r="N20" s="9">
        <v>1276219.6300000001</v>
      </c>
      <c r="O20" s="9">
        <v>1387773.3800000001</v>
      </c>
      <c r="P20" s="9">
        <v>1265392.93</v>
      </c>
      <c r="Q20" s="9">
        <v>1314281.6100000001</v>
      </c>
      <c r="R20" s="9">
        <v>1479487.53</v>
      </c>
      <c r="S20" s="9">
        <v>1214381.9000000001</v>
      </c>
      <c r="T20" s="9">
        <v>1325860.17</v>
      </c>
      <c r="U20" s="9">
        <v>1144508.9099999999</v>
      </c>
      <c r="V20" s="9">
        <v>1169855.24</v>
      </c>
      <c r="W20" s="9">
        <v>1100113.8999999999</v>
      </c>
      <c r="X20" s="9">
        <v>1036452.01</v>
      </c>
      <c r="Y20" s="9">
        <v>1309500.6300000001</v>
      </c>
      <c r="Z20" s="9">
        <v>1272554.52</v>
      </c>
    </row>
    <row r="21" spans="1:26" x14ac:dyDescent="0.2">
      <c r="A21" s="9">
        <v>10</v>
      </c>
      <c r="B21" s="9" t="s">
        <v>10</v>
      </c>
      <c r="C21" s="9">
        <v>13479137.290000001</v>
      </c>
      <c r="D21" s="9">
        <v>7711613.3300000001</v>
      </c>
      <c r="E21" s="9">
        <v>8456706.6500000004</v>
      </c>
      <c r="F21" s="9">
        <v>10965626.720000001</v>
      </c>
      <c r="G21" s="9">
        <v>8438824.9399999995</v>
      </c>
      <c r="H21" s="9">
        <v>8837878.5899999999</v>
      </c>
      <c r="I21" s="9">
        <v>9941015.5199999996</v>
      </c>
      <c r="J21" s="9">
        <v>8364352.2300000004</v>
      </c>
      <c r="K21" s="9">
        <v>8582404.290000001</v>
      </c>
      <c r="L21" s="9">
        <v>8958494.2100000009</v>
      </c>
      <c r="M21" s="9">
        <v>8150141.8200000003</v>
      </c>
      <c r="N21" s="9">
        <v>11042565.290000001</v>
      </c>
      <c r="O21" s="9">
        <v>14508361.23</v>
      </c>
      <c r="P21" s="9">
        <v>7728373.9900000002</v>
      </c>
      <c r="Q21" s="9">
        <v>8640183.0500000007</v>
      </c>
      <c r="R21" s="9">
        <v>11055717.35</v>
      </c>
      <c r="S21" s="9">
        <v>9410052.9800000004</v>
      </c>
      <c r="T21" s="9">
        <v>9231595.5199999996</v>
      </c>
      <c r="U21" s="9">
        <v>9858273.9399999995</v>
      </c>
      <c r="V21" s="9">
        <v>8825020</v>
      </c>
      <c r="W21" s="9">
        <v>8618279.5199999996</v>
      </c>
      <c r="X21" s="9">
        <v>6827018.2800000003</v>
      </c>
      <c r="Y21" s="9">
        <v>8677642.0299999993</v>
      </c>
      <c r="Z21" s="9">
        <v>11623840.76</v>
      </c>
    </row>
    <row r="22" spans="1:26" x14ac:dyDescent="0.2">
      <c r="A22" s="9">
        <v>11</v>
      </c>
      <c r="B22" s="9" t="s">
        <v>11</v>
      </c>
      <c r="C22" s="9">
        <v>1500158.03</v>
      </c>
      <c r="D22" s="9">
        <v>1121562.3700000001</v>
      </c>
      <c r="E22" s="9">
        <v>1193170.07</v>
      </c>
      <c r="F22" s="9">
        <v>1284768.29</v>
      </c>
      <c r="G22" s="9">
        <v>1134672.43</v>
      </c>
      <c r="H22" s="9">
        <v>1223290.1400000001</v>
      </c>
      <c r="I22" s="9">
        <v>1162002.02</v>
      </c>
      <c r="J22" s="9">
        <v>1130942.07</v>
      </c>
      <c r="K22" s="9">
        <v>1454553.36</v>
      </c>
      <c r="L22" s="9">
        <v>1058388.8900000001</v>
      </c>
      <c r="M22" s="9">
        <v>1086542.58</v>
      </c>
      <c r="N22" s="9">
        <v>1437605.25</v>
      </c>
      <c r="O22" s="9">
        <v>1673756.94</v>
      </c>
      <c r="P22" s="9">
        <v>1145476.46</v>
      </c>
      <c r="Q22" s="9">
        <v>1075634.79</v>
      </c>
      <c r="R22" s="9">
        <v>1286412.81</v>
      </c>
      <c r="S22" s="9">
        <v>1254015.26</v>
      </c>
      <c r="T22" s="9">
        <v>1148040.96</v>
      </c>
      <c r="U22" s="9">
        <v>1147747.18</v>
      </c>
      <c r="V22" s="9">
        <v>1235120.5</v>
      </c>
      <c r="W22" s="9">
        <v>1193878.75</v>
      </c>
      <c r="X22" s="9">
        <v>751754.83</v>
      </c>
      <c r="Y22" s="9">
        <v>1062594.8900000001</v>
      </c>
      <c r="Z22" s="9">
        <v>1541209.21</v>
      </c>
    </row>
    <row r="23" spans="1:26" x14ac:dyDescent="0.2">
      <c r="A23" s="9">
        <v>17</v>
      </c>
      <c r="B23" s="9" t="s">
        <v>12</v>
      </c>
      <c r="C23" s="9">
        <v>169726.45</v>
      </c>
      <c r="D23" s="9">
        <v>196134.88</v>
      </c>
      <c r="E23" s="9">
        <v>212652.2</v>
      </c>
      <c r="F23" s="9">
        <v>219102.41</v>
      </c>
      <c r="G23" s="9">
        <v>298138.58</v>
      </c>
      <c r="H23" s="9">
        <v>194296.16</v>
      </c>
      <c r="I23" s="9">
        <v>200959.25</v>
      </c>
      <c r="J23" s="9">
        <v>165398.06</v>
      </c>
      <c r="K23" s="9">
        <v>176477.36000000002</v>
      </c>
      <c r="L23" s="9">
        <v>160821.07</v>
      </c>
      <c r="M23" s="9">
        <v>144042.13</v>
      </c>
      <c r="N23" s="9">
        <v>152497.49</v>
      </c>
      <c r="O23" s="9">
        <v>227857.2</v>
      </c>
      <c r="P23" s="9">
        <v>189882.82</v>
      </c>
      <c r="Q23" s="9">
        <v>204997.73</v>
      </c>
      <c r="R23" s="9">
        <v>303098.87</v>
      </c>
      <c r="S23" s="9">
        <v>247638.58000000002</v>
      </c>
      <c r="T23" s="9">
        <v>225376.68</v>
      </c>
      <c r="U23" s="9">
        <v>219484.18</v>
      </c>
      <c r="V23" s="9">
        <v>197317.32</v>
      </c>
      <c r="W23" s="9">
        <v>187532.9</v>
      </c>
      <c r="X23" s="9">
        <v>230029.74</v>
      </c>
      <c r="Y23" s="9">
        <v>205302.91</v>
      </c>
      <c r="Z23" s="9">
        <v>206177.19</v>
      </c>
    </row>
    <row r="24" spans="1:26" x14ac:dyDescent="0.2">
      <c r="A24" s="9">
        <v>18</v>
      </c>
      <c r="B24" s="9" t="s">
        <v>13</v>
      </c>
      <c r="C24" s="9">
        <v>1666700.92</v>
      </c>
      <c r="D24" s="9">
        <v>1510834.56</v>
      </c>
      <c r="E24" s="9">
        <v>1449752.45</v>
      </c>
      <c r="F24" s="9">
        <v>1598552.33</v>
      </c>
      <c r="G24" s="9">
        <v>1710614.94</v>
      </c>
      <c r="H24" s="9">
        <v>1742277.86</v>
      </c>
      <c r="I24" s="9">
        <v>1801807.77</v>
      </c>
      <c r="J24" s="9">
        <v>1866936.86</v>
      </c>
      <c r="K24" s="9">
        <v>1691790.54</v>
      </c>
      <c r="L24" s="9">
        <v>1754777.32</v>
      </c>
      <c r="M24" s="9">
        <v>1780688.87</v>
      </c>
      <c r="N24" s="9">
        <v>1742998.4000000001</v>
      </c>
      <c r="O24" s="9">
        <v>1829120.6300000001</v>
      </c>
      <c r="P24" s="9">
        <v>1899087.54</v>
      </c>
      <c r="Q24" s="9">
        <v>1712777.8800000001</v>
      </c>
      <c r="R24" s="9">
        <v>1961885.24</v>
      </c>
      <c r="S24" s="9">
        <v>1988432.81</v>
      </c>
      <c r="T24" s="9">
        <v>1937142.32</v>
      </c>
      <c r="U24" s="9">
        <v>1954228.1600000001</v>
      </c>
      <c r="V24" s="9">
        <v>1972534.6600000001</v>
      </c>
      <c r="W24" s="9">
        <v>1846694.3</v>
      </c>
      <c r="X24" s="9">
        <v>1893880.09</v>
      </c>
      <c r="Y24" s="9">
        <v>2135675.11</v>
      </c>
      <c r="Z24" s="9">
        <v>1931050.61</v>
      </c>
    </row>
    <row r="25" spans="1:26" x14ac:dyDescent="0.2">
      <c r="A25" s="9">
        <v>19</v>
      </c>
      <c r="B25" s="9" t="s">
        <v>14</v>
      </c>
      <c r="C25" s="9">
        <v>215138.26</v>
      </c>
      <c r="D25" s="9">
        <v>215435.68</v>
      </c>
      <c r="E25" s="9">
        <v>180321.85</v>
      </c>
      <c r="F25" s="9">
        <v>223168.42</v>
      </c>
      <c r="G25" s="9">
        <v>263205.86</v>
      </c>
      <c r="H25" s="9">
        <v>300999.95</v>
      </c>
      <c r="I25" s="9">
        <v>295046.61</v>
      </c>
      <c r="J25" s="9">
        <v>290516.03000000003</v>
      </c>
      <c r="K25" s="9">
        <v>252716.74000000002</v>
      </c>
      <c r="L25" s="9">
        <v>228344.94</v>
      </c>
      <c r="M25" s="9">
        <v>233079.71</v>
      </c>
      <c r="N25" s="9">
        <v>247658.55000000002</v>
      </c>
      <c r="O25" s="9">
        <v>233115.17</v>
      </c>
      <c r="P25" s="9">
        <v>218970.38</v>
      </c>
      <c r="Q25" s="9">
        <v>274283.01</v>
      </c>
      <c r="R25" s="9">
        <v>292008.52</v>
      </c>
      <c r="S25" s="9">
        <v>299848.77</v>
      </c>
      <c r="T25" s="9">
        <v>188010.59</v>
      </c>
      <c r="U25" s="9">
        <v>289936.18</v>
      </c>
      <c r="V25" s="9">
        <v>214018.51</v>
      </c>
      <c r="W25" s="9">
        <v>210787.5</v>
      </c>
      <c r="X25" s="9">
        <v>259359.17</v>
      </c>
      <c r="Y25" s="9">
        <v>254020.5</v>
      </c>
      <c r="Z25" s="9">
        <v>275623.67</v>
      </c>
    </row>
    <row r="26" spans="1:26" x14ac:dyDescent="0.2">
      <c r="A26" s="9">
        <v>20</v>
      </c>
      <c r="B26" s="9" t="s">
        <v>15</v>
      </c>
      <c r="C26" s="9">
        <v>29993133.719999999</v>
      </c>
      <c r="D26" s="9">
        <v>19383043.41</v>
      </c>
      <c r="E26" s="9">
        <v>20714004.670000002</v>
      </c>
      <c r="F26" s="9">
        <v>23694369.870000001</v>
      </c>
      <c r="G26" s="9">
        <v>19820278.800000001</v>
      </c>
      <c r="H26" s="9">
        <v>20447109.84</v>
      </c>
      <c r="I26" s="9">
        <v>21107388.559999999</v>
      </c>
      <c r="J26" s="9">
        <v>19172135.57</v>
      </c>
      <c r="K26" s="9">
        <v>20014596.420000002</v>
      </c>
      <c r="L26" s="9">
        <v>20143512.490000002</v>
      </c>
      <c r="M26" s="9">
        <v>19537650.580000002</v>
      </c>
      <c r="N26" s="9">
        <v>25182355.580000002</v>
      </c>
      <c r="O26" s="9">
        <v>29783022.140000001</v>
      </c>
      <c r="P26" s="9">
        <v>20337274.240000002</v>
      </c>
      <c r="Q26" s="9">
        <v>21644828.07</v>
      </c>
      <c r="R26" s="9">
        <v>23665480.219999999</v>
      </c>
      <c r="S26" s="9">
        <v>21129508.990000002</v>
      </c>
      <c r="T26" s="9">
        <v>21134569.98</v>
      </c>
      <c r="U26" s="9">
        <v>22422327.129999999</v>
      </c>
      <c r="V26" s="9">
        <v>19841258.170000002</v>
      </c>
      <c r="W26" s="9">
        <v>19921423.09</v>
      </c>
      <c r="X26" s="9">
        <v>19608379.41</v>
      </c>
      <c r="Y26" s="9">
        <v>20864180.300000001</v>
      </c>
      <c r="Z26" s="9">
        <v>26260994.850000001</v>
      </c>
    </row>
    <row r="27" spans="1:26" x14ac:dyDescent="0.2">
      <c r="A27" s="9">
        <v>21</v>
      </c>
      <c r="B27" s="9" t="s">
        <v>16</v>
      </c>
      <c r="C27" s="9">
        <v>417307</v>
      </c>
      <c r="D27" s="9">
        <v>426399.23</v>
      </c>
      <c r="E27" s="9">
        <v>439235.89</v>
      </c>
      <c r="F27" s="9">
        <v>473660.60000000003</v>
      </c>
      <c r="G27" s="9">
        <v>389578.09</v>
      </c>
      <c r="H27" s="9">
        <v>356895.66000000003</v>
      </c>
      <c r="I27" s="9">
        <v>386709.63</v>
      </c>
      <c r="J27" s="9">
        <v>355491.53</v>
      </c>
      <c r="K27" s="9">
        <v>337438.96</v>
      </c>
      <c r="L27" s="9">
        <v>335191.91000000003</v>
      </c>
      <c r="M27" s="9">
        <v>327049.57</v>
      </c>
      <c r="N27" s="9">
        <v>418772.65</v>
      </c>
      <c r="O27" s="9">
        <v>488891.83</v>
      </c>
      <c r="P27" s="9">
        <v>401138.86</v>
      </c>
      <c r="Q27" s="9">
        <v>366587.91000000003</v>
      </c>
      <c r="R27" s="9">
        <v>439022.10000000003</v>
      </c>
      <c r="S27" s="9">
        <v>429248.5</v>
      </c>
      <c r="T27" s="9">
        <v>436225.77</v>
      </c>
      <c r="U27" s="9">
        <v>373965.58</v>
      </c>
      <c r="V27" s="9">
        <v>381317.41000000003</v>
      </c>
      <c r="W27" s="9">
        <v>357469.10000000003</v>
      </c>
      <c r="X27" s="9">
        <v>290241.06</v>
      </c>
      <c r="Y27" s="9">
        <v>376490.48</v>
      </c>
      <c r="Z27" s="9">
        <v>415947.91000000003</v>
      </c>
    </row>
    <row r="28" spans="1:26" x14ac:dyDescent="0.2">
      <c r="A28" s="9">
        <v>22</v>
      </c>
      <c r="B28" s="9" t="s">
        <v>17</v>
      </c>
      <c r="C28" s="9">
        <v>81245.040000000008</v>
      </c>
      <c r="D28" s="9">
        <v>57769.200000000004</v>
      </c>
      <c r="E28" s="9">
        <v>71477.400000000009</v>
      </c>
      <c r="F28" s="9">
        <v>66368.149999999994</v>
      </c>
      <c r="G28" s="9">
        <v>62277.21</v>
      </c>
      <c r="H28" s="9">
        <v>59777.9</v>
      </c>
      <c r="I28" s="9">
        <v>62802.36</v>
      </c>
      <c r="J28" s="9">
        <v>48703.87</v>
      </c>
      <c r="K28" s="9">
        <v>58106.64</v>
      </c>
      <c r="L28" s="9">
        <v>63415.17</v>
      </c>
      <c r="M28" s="9">
        <v>60363.130000000005</v>
      </c>
      <c r="N28" s="9">
        <v>67033.19</v>
      </c>
      <c r="O28" s="9">
        <v>70696.06</v>
      </c>
      <c r="P28" s="9">
        <v>53675.18</v>
      </c>
      <c r="Q28" s="9">
        <v>61382.01</v>
      </c>
      <c r="R28" s="9">
        <v>70482.66</v>
      </c>
      <c r="S28" s="9">
        <v>54140.24</v>
      </c>
      <c r="T28" s="9">
        <v>55201.81</v>
      </c>
      <c r="U28" s="9">
        <v>59494.57</v>
      </c>
      <c r="V28" s="9">
        <v>48005.4</v>
      </c>
      <c r="W28" s="9">
        <v>54991.12</v>
      </c>
      <c r="X28" s="9">
        <v>45576.57</v>
      </c>
      <c r="Y28" s="9">
        <v>67877.41</v>
      </c>
      <c r="Z28" s="9">
        <v>70438.350000000006</v>
      </c>
    </row>
    <row r="29" spans="1:26" x14ac:dyDescent="0.2">
      <c r="A29" s="9">
        <v>23</v>
      </c>
      <c r="B29" s="9" t="s">
        <v>18</v>
      </c>
      <c r="C29" s="9">
        <v>34656082.43</v>
      </c>
      <c r="D29" s="9">
        <v>30951958.060000002</v>
      </c>
      <c r="E29" s="9">
        <v>30739884.310000002</v>
      </c>
      <c r="F29" s="9">
        <v>32918067.52</v>
      </c>
      <c r="G29" s="9">
        <v>31794452.91</v>
      </c>
      <c r="H29" s="9">
        <v>30863602.550000001</v>
      </c>
      <c r="I29" s="9">
        <v>27887075.52</v>
      </c>
      <c r="J29" s="9">
        <v>31041354.560000002</v>
      </c>
      <c r="K29" s="9">
        <v>31371678.84</v>
      </c>
      <c r="L29" s="9">
        <v>28983128.16</v>
      </c>
      <c r="M29" s="9">
        <v>27399468.91</v>
      </c>
      <c r="N29" s="9">
        <v>30262370.68</v>
      </c>
      <c r="O29" s="9">
        <v>34605947.189999998</v>
      </c>
      <c r="P29" s="9">
        <v>30430737.52</v>
      </c>
      <c r="Q29" s="9">
        <v>29758525.609999999</v>
      </c>
      <c r="R29" s="9">
        <v>34374950.410000004</v>
      </c>
      <c r="S29" s="9">
        <v>31409982.800000001</v>
      </c>
      <c r="T29" s="9">
        <v>30882369.190000001</v>
      </c>
      <c r="U29" s="9">
        <v>28675532.23</v>
      </c>
      <c r="V29" s="9">
        <v>30551217.900000002</v>
      </c>
      <c r="W29" s="9">
        <v>30749192.789999999</v>
      </c>
      <c r="X29" s="9">
        <v>23929079.77</v>
      </c>
      <c r="Y29" s="9">
        <v>32626649.390000001</v>
      </c>
      <c r="Z29" s="9">
        <v>33006448.170000002</v>
      </c>
    </row>
    <row r="30" spans="1:26" x14ac:dyDescent="0.2">
      <c r="A30" s="9">
        <v>24</v>
      </c>
      <c r="B30" s="9" t="s">
        <v>19</v>
      </c>
      <c r="C30" s="9">
        <v>2884019.61</v>
      </c>
      <c r="D30" s="9">
        <v>2584599.63</v>
      </c>
      <c r="E30" s="9">
        <v>2746041.0500000003</v>
      </c>
      <c r="F30" s="9">
        <v>2797282.11</v>
      </c>
      <c r="G30" s="9">
        <v>2749764.9</v>
      </c>
      <c r="H30" s="9">
        <v>2707373.92</v>
      </c>
      <c r="I30" s="9">
        <v>2806996.52</v>
      </c>
      <c r="J30" s="9">
        <v>2662416.0500000003</v>
      </c>
      <c r="K30" s="9">
        <v>2651011.2000000002</v>
      </c>
      <c r="L30" s="9">
        <v>2662644.2600000002</v>
      </c>
      <c r="M30" s="9">
        <v>2561423.94</v>
      </c>
      <c r="N30" s="9">
        <v>2631689.4</v>
      </c>
      <c r="O30" s="9">
        <v>2735570.0300000003</v>
      </c>
      <c r="P30" s="9">
        <v>2616783.38</v>
      </c>
      <c r="Q30" s="9">
        <v>2435684.71</v>
      </c>
      <c r="R30" s="9">
        <v>3006697.57</v>
      </c>
      <c r="S30" s="9">
        <v>2701708.5100000002</v>
      </c>
      <c r="T30" s="9">
        <v>2743051.47</v>
      </c>
      <c r="U30" s="9">
        <v>2706961.21</v>
      </c>
      <c r="V30" s="9">
        <v>2711006.68</v>
      </c>
      <c r="W30" s="9">
        <v>2525906.96</v>
      </c>
      <c r="X30" s="9">
        <v>2425584.33</v>
      </c>
      <c r="Y30" s="9">
        <v>3086686.7800000003</v>
      </c>
      <c r="Z30" s="9">
        <v>2836930.14</v>
      </c>
    </row>
    <row r="31" spans="1:26" x14ac:dyDescent="0.2">
      <c r="A31" s="9">
        <v>25</v>
      </c>
      <c r="B31" s="9" t="s">
        <v>20</v>
      </c>
      <c r="C31" s="9">
        <v>388713.46</v>
      </c>
      <c r="D31" s="9">
        <v>319358.67</v>
      </c>
      <c r="E31" s="9">
        <v>332510.44</v>
      </c>
      <c r="F31" s="9">
        <v>376052.10000000003</v>
      </c>
      <c r="G31" s="9">
        <v>375193.34</v>
      </c>
      <c r="H31" s="9">
        <v>354668.59</v>
      </c>
      <c r="I31" s="9">
        <v>347406.19</v>
      </c>
      <c r="J31" s="9">
        <v>346193.27</v>
      </c>
      <c r="K31" s="9">
        <v>333271.85000000003</v>
      </c>
      <c r="L31" s="9">
        <v>340963.10000000003</v>
      </c>
      <c r="M31" s="9">
        <v>350076.83</v>
      </c>
      <c r="N31" s="9">
        <v>344054.67</v>
      </c>
      <c r="O31" s="9">
        <v>393513.51</v>
      </c>
      <c r="P31" s="9">
        <v>351296.49</v>
      </c>
      <c r="Q31" s="9">
        <v>358698.12</v>
      </c>
      <c r="R31" s="9">
        <v>398853.95</v>
      </c>
      <c r="S31" s="9">
        <v>387255.78</v>
      </c>
      <c r="T31" s="9">
        <v>387734.17</v>
      </c>
      <c r="U31" s="9">
        <v>354838.52</v>
      </c>
      <c r="V31" s="9">
        <v>363082.98</v>
      </c>
      <c r="W31" s="9">
        <v>363864.88</v>
      </c>
      <c r="X31" s="9">
        <v>354004.08</v>
      </c>
      <c r="Y31" s="9">
        <v>353885.04</v>
      </c>
      <c r="Z31" s="9">
        <v>345376.51</v>
      </c>
    </row>
    <row r="32" spans="1:26" x14ac:dyDescent="0.2">
      <c r="A32" s="9">
        <v>26</v>
      </c>
      <c r="B32" s="9" t="s">
        <v>21</v>
      </c>
      <c r="C32" s="9">
        <v>2327122.2400000002</v>
      </c>
      <c r="D32" s="9">
        <v>2106159.1</v>
      </c>
      <c r="E32" s="9">
        <v>2262657.29</v>
      </c>
      <c r="F32" s="9">
        <v>2803979.72</v>
      </c>
      <c r="G32" s="9">
        <v>2480439.6</v>
      </c>
      <c r="H32" s="9">
        <v>2272810.0699999998</v>
      </c>
      <c r="I32" s="9">
        <v>2336799.34</v>
      </c>
      <c r="J32" s="9">
        <v>2123674.31</v>
      </c>
      <c r="K32" s="9">
        <v>2236260.08</v>
      </c>
      <c r="L32" s="9">
        <v>3693419.7600000002</v>
      </c>
      <c r="M32" s="9">
        <v>2052990.04</v>
      </c>
      <c r="N32" s="9">
        <v>2150190.2999999998</v>
      </c>
      <c r="O32" s="9">
        <v>2471558.42</v>
      </c>
      <c r="P32" s="9">
        <v>2345805.8000000003</v>
      </c>
      <c r="Q32" s="9">
        <v>2166201.85</v>
      </c>
      <c r="R32" s="9">
        <v>2671275.2600000002</v>
      </c>
      <c r="S32" s="9">
        <v>2322684.4500000002</v>
      </c>
      <c r="T32" s="9">
        <v>2352734.42</v>
      </c>
      <c r="U32" s="9">
        <v>2499505.0300000003</v>
      </c>
      <c r="V32" s="9">
        <v>2237611.44</v>
      </c>
      <c r="W32" s="9">
        <v>2172210.46</v>
      </c>
      <c r="X32" s="9">
        <v>2019311.07</v>
      </c>
      <c r="Y32" s="9">
        <v>2578056.96</v>
      </c>
      <c r="Z32" s="9">
        <v>2394142.09</v>
      </c>
    </row>
    <row r="33" spans="1:26" x14ac:dyDescent="0.2">
      <c r="A33" s="9">
        <v>27</v>
      </c>
      <c r="B33" s="9" t="s">
        <v>22</v>
      </c>
      <c r="C33" s="9">
        <v>284421.95</v>
      </c>
      <c r="D33" s="9">
        <v>210353.21</v>
      </c>
      <c r="E33" s="9">
        <v>309932.02</v>
      </c>
      <c r="F33" s="9">
        <v>262068.62</v>
      </c>
      <c r="G33" s="9">
        <v>232343.77000000002</v>
      </c>
      <c r="H33" s="9">
        <v>207465.08000000002</v>
      </c>
      <c r="I33" s="9">
        <v>229227.31</v>
      </c>
      <c r="J33" s="9">
        <v>248148.69</v>
      </c>
      <c r="K33" s="9">
        <v>280327.32</v>
      </c>
      <c r="L33" s="9">
        <v>247276.43</v>
      </c>
      <c r="M33" s="9">
        <v>206842.32</v>
      </c>
      <c r="N33" s="9">
        <v>286494.13</v>
      </c>
      <c r="O33" s="9">
        <v>262471.11</v>
      </c>
      <c r="P33" s="9">
        <v>221976.76</v>
      </c>
      <c r="Q33" s="9">
        <v>268053.53000000003</v>
      </c>
      <c r="R33" s="9">
        <v>279702.59999999998</v>
      </c>
      <c r="S33" s="9">
        <v>268574.18</v>
      </c>
      <c r="T33" s="9">
        <v>311202.98</v>
      </c>
      <c r="U33" s="9">
        <v>251740.02000000002</v>
      </c>
      <c r="V33" s="9">
        <v>234285.46</v>
      </c>
      <c r="W33" s="9">
        <v>233000.72</v>
      </c>
      <c r="X33" s="9">
        <v>705818.48</v>
      </c>
      <c r="Y33" s="9">
        <v>199940.84</v>
      </c>
      <c r="Z33" s="9">
        <v>247036.30000000002</v>
      </c>
    </row>
    <row r="34" spans="1:26" x14ac:dyDescent="0.2">
      <c r="A34" s="9">
        <v>28</v>
      </c>
      <c r="B34" s="9" t="s">
        <v>23</v>
      </c>
      <c r="C34" s="9">
        <v>2506061.36</v>
      </c>
      <c r="D34" s="9">
        <v>1905162.26</v>
      </c>
      <c r="E34" s="9">
        <v>2419972.7000000002</v>
      </c>
      <c r="F34" s="9">
        <v>2413684.62</v>
      </c>
      <c r="G34" s="9">
        <v>2744871.2</v>
      </c>
      <c r="H34" s="9">
        <v>2634253.9300000002</v>
      </c>
      <c r="I34" s="9">
        <v>2682887.1800000002</v>
      </c>
      <c r="J34" s="9">
        <v>1809704.42</v>
      </c>
      <c r="K34" s="9">
        <v>2054497.76</v>
      </c>
      <c r="L34" s="9">
        <v>2221233.6800000002</v>
      </c>
      <c r="M34" s="9">
        <v>1923407.92</v>
      </c>
      <c r="N34" s="9">
        <v>2413227.8199999998</v>
      </c>
      <c r="O34" s="9">
        <v>3270991.91</v>
      </c>
      <c r="P34" s="9">
        <v>1933114.55</v>
      </c>
      <c r="Q34" s="9">
        <v>2608191.9900000002</v>
      </c>
      <c r="R34" s="9">
        <v>3262651.41</v>
      </c>
      <c r="S34" s="9">
        <v>2785933.56</v>
      </c>
      <c r="T34" s="9">
        <v>3085217.09</v>
      </c>
      <c r="U34" s="9">
        <v>2732694.86</v>
      </c>
      <c r="V34" s="9">
        <v>2360415.4</v>
      </c>
      <c r="W34" s="9">
        <v>2176465.37</v>
      </c>
      <c r="X34" s="9">
        <v>1667494.55</v>
      </c>
      <c r="Y34" s="9">
        <v>2332508.66</v>
      </c>
      <c r="Z34" s="9">
        <v>3254193.06</v>
      </c>
    </row>
    <row r="35" spans="1:26" x14ac:dyDescent="0.2">
      <c r="A35" s="9">
        <v>29</v>
      </c>
      <c r="B35" s="9" t="s">
        <v>24</v>
      </c>
      <c r="C35" s="9">
        <v>5184640.04</v>
      </c>
      <c r="D35" s="9">
        <v>4124417.0900000003</v>
      </c>
      <c r="E35" s="9">
        <v>4169682.5900000003</v>
      </c>
      <c r="F35" s="9">
        <v>4626367.32</v>
      </c>
      <c r="G35" s="9">
        <v>4193899.92</v>
      </c>
      <c r="H35" s="9">
        <v>4325807.5600000005</v>
      </c>
      <c r="I35" s="9">
        <v>4396961.0999999996</v>
      </c>
      <c r="J35" s="9">
        <v>4352485.6100000003</v>
      </c>
      <c r="K35" s="9">
        <v>4541035.8</v>
      </c>
      <c r="L35" s="9">
        <v>4533790.9800000004</v>
      </c>
      <c r="M35" s="9">
        <v>3916956.5</v>
      </c>
      <c r="N35" s="9">
        <v>4918029.8600000003</v>
      </c>
      <c r="O35" s="9">
        <v>4865583.6100000003</v>
      </c>
      <c r="P35" s="9">
        <v>3981166.92</v>
      </c>
      <c r="Q35" s="9">
        <v>4069107.81</v>
      </c>
      <c r="R35" s="9">
        <v>4754056.33</v>
      </c>
      <c r="S35" s="9">
        <v>4092425.25</v>
      </c>
      <c r="T35" s="9">
        <v>4265822.95</v>
      </c>
      <c r="U35" s="9">
        <v>4308984.8499999996</v>
      </c>
      <c r="V35" s="9">
        <v>4185504.75</v>
      </c>
      <c r="W35" s="9">
        <v>4380759.2</v>
      </c>
      <c r="X35" s="9">
        <v>3570382.15</v>
      </c>
      <c r="Y35" s="9">
        <v>4324950.34</v>
      </c>
      <c r="Z35" s="9">
        <v>5022897.43</v>
      </c>
    </row>
    <row r="36" spans="1:26" x14ac:dyDescent="0.2">
      <c r="A36" s="9">
        <v>30</v>
      </c>
      <c r="B36" s="9" t="s">
        <v>25</v>
      </c>
      <c r="C36" s="9">
        <v>1262671.05</v>
      </c>
      <c r="D36" s="9">
        <v>849366.21</v>
      </c>
      <c r="E36" s="9">
        <v>901659.97</v>
      </c>
      <c r="F36" s="9">
        <v>974367.6</v>
      </c>
      <c r="G36" s="9">
        <v>809820.77</v>
      </c>
      <c r="H36" s="9">
        <v>1080545.32</v>
      </c>
      <c r="I36" s="9">
        <v>957881.72</v>
      </c>
      <c r="J36" s="9">
        <v>730294.31</v>
      </c>
      <c r="K36" s="9">
        <v>827607.69000000006</v>
      </c>
      <c r="L36" s="9">
        <v>911627.77</v>
      </c>
      <c r="M36" s="9">
        <v>826120.61</v>
      </c>
      <c r="N36" s="9">
        <v>890323.46</v>
      </c>
      <c r="O36" s="9">
        <v>1240978.9000000001</v>
      </c>
      <c r="P36" s="9">
        <v>810121.42</v>
      </c>
      <c r="Q36" s="9">
        <v>837759.64</v>
      </c>
      <c r="R36" s="9">
        <v>1056645.56</v>
      </c>
      <c r="S36" s="9">
        <v>774608.02</v>
      </c>
      <c r="T36" s="9">
        <v>762837.11</v>
      </c>
      <c r="U36" s="9">
        <v>746863.21</v>
      </c>
      <c r="V36" s="9">
        <v>719189.18</v>
      </c>
      <c r="W36" s="9">
        <v>742963.05</v>
      </c>
      <c r="X36" s="9">
        <v>651507.64</v>
      </c>
      <c r="Y36" s="9">
        <v>814436.66</v>
      </c>
      <c r="Z36" s="9">
        <v>855104.56</v>
      </c>
    </row>
    <row r="37" spans="1:26" x14ac:dyDescent="0.2">
      <c r="A37" s="9">
        <v>31</v>
      </c>
      <c r="B37" s="9" t="s">
        <v>26</v>
      </c>
      <c r="C37" s="9">
        <v>1934519.3900000001</v>
      </c>
      <c r="D37" s="9">
        <v>1950439.27</v>
      </c>
      <c r="E37" s="9">
        <v>1769703.71</v>
      </c>
      <c r="F37" s="9">
        <v>2092077.29</v>
      </c>
      <c r="G37" s="9">
        <v>1691858.84</v>
      </c>
      <c r="H37" s="9">
        <v>1655676.9100000001</v>
      </c>
      <c r="I37" s="9">
        <v>1861236.08</v>
      </c>
      <c r="J37" s="9">
        <v>1492551.32</v>
      </c>
      <c r="K37" s="9">
        <v>1760826.1300000001</v>
      </c>
      <c r="L37" s="9">
        <v>1969894.28</v>
      </c>
      <c r="M37" s="9">
        <v>1696185.93</v>
      </c>
      <c r="N37" s="9">
        <v>1551428.35</v>
      </c>
      <c r="O37" s="9">
        <v>2134954.9900000002</v>
      </c>
      <c r="P37" s="9">
        <v>1919709.2</v>
      </c>
      <c r="Q37" s="9">
        <v>1845830.3800000001</v>
      </c>
      <c r="R37" s="9">
        <v>2055250.62</v>
      </c>
      <c r="S37" s="9">
        <v>1577853.76</v>
      </c>
      <c r="T37" s="9">
        <v>1519390.23</v>
      </c>
      <c r="U37" s="9">
        <v>1545676.12</v>
      </c>
      <c r="V37" s="9">
        <v>1233373.21</v>
      </c>
      <c r="W37" s="9">
        <v>1519676.96</v>
      </c>
      <c r="X37" s="9">
        <v>1428674.31</v>
      </c>
      <c r="Y37" s="9">
        <v>1319485.3400000001</v>
      </c>
      <c r="Z37" s="9">
        <v>1326599.51</v>
      </c>
    </row>
    <row r="38" spans="1:26" x14ac:dyDescent="0.2">
      <c r="A38" s="9">
        <v>32</v>
      </c>
      <c r="B38" s="9" t="s">
        <v>27</v>
      </c>
      <c r="C38" s="9">
        <v>8687307.0800000001</v>
      </c>
      <c r="D38" s="9">
        <v>6728805.71</v>
      </c>
      <c r="E38" s="9">
        <v>6951655.6900000004</v>
      </c>
      <c r="F38" s="9">
        <v>6988538.1699999999</v>
      </c>
      <c r="G38" s="9">
        <v>7024133.7599999998</v>
      </c>
      <c r="H38" s="9">
        <v>6888734.8500000006</v>
      </c>
      <c r="I38" s="9">
        <v>6805429.6900000004</v>
      </c>
      <c r="J38" s="9">
        <v>6641789.1299999999</v>
      </c>
      <c r="K38" s="9">
        <v>7257670.8300000001</v>
      </c>
      <c r="L38" s="9">
        <v>6989965.3399999999</v>
      </c>
      <c r="M38" s="9">
        <v>7535507.8200000003</v>
      </c>
      <c r="N38" s="9">
        <v>7913552.2999999998</v>
      </c>
      <c r="O38" s="9">
        <v>8388373.7300000004</v>
      </c>
      <c r="P38" s="9">
        <v>6879295.96</v>
      </c>
      <c r="Q38" s="9">
        <v>7102809.9100000001</v>
      </c>
      <c r="R38" s="9">
        <v>7087626.9500000002</v>
      </c>
      <c r="S38" s="9">
        <v>6865359.1600000001</v>
      </c>
      <c r="T38" s="9">
        <v>7092870.3300000001</v>
      </c>
      <c r="U38" s="9">
        <v>6465489.4000000004</v>
      </c>
      <c r="V38" s="9">
        <v>6861629.54</v>
      </c>
      <c r="W38" s="9">
        <v>6747299.0700000003</v>
      </c>
      <c r="X38" s="9">
        <v>6228843.3700000001</v>
      </c>
      <c r="Y38" s="9">
        <v>7507786.1799999997</v>
      </c>
      <c r="Z38" s="9">
        <v>8621012.040000001</v>
      </c>
    </row>
    <row r="39" spans="1:26" x14ac:dyDescent="0.2">
      <c r="A39" s="9">
        <v>33</v>
      </c>
      <c r="B39" s="9" t="s">
        <v>28</v>
      </c>
      <c r="C39" s="9">
        <v>882064.15</v>
      </c>
      <c r="D39" s="9">
        <v>761664.32000000007</v>
      </c>
      <c r="E39" s="9">
        <v>828470.09</v>
      </c>
      <c r="F39" s="9">
        <v>920281.09</v>
      </c>
      <c r="G39" s="9">
        <v>985021.35</v>
      </c>
      <c r="H39" s="9">
        <v>990009.69000000006</v>
      </c>
      <c r="I39" s="9">
        <v>911454.56</v>
      </c>
      <c r="J39" s="9">
        <v>797960.39</v>
      </c>
      <c r="K39" s="9">
        <v>1095195.3999999999</v>
      </c>
      <c r="L39" s="9">
        <v>965785.09</v>
      </c>
      <c r="M39" s="9">
        <v>931036.70000000007</v>
      </c>
      <c r="N39" s="9">
        <v>898345.76</v>
      </c>
      <c r="O39" s="9">
        <v>1060626.29</v>
      </c>
      <c r="P39" s="9">
        <v>818764.31</v>
      </c>
      <c r="Q39" s="9">
        <v>892114.6</v>
      </c>
      <c r="R39" s="9">
        <v>1065003.8700000001</v>
      </c>
      <c r="S39" s="9">
        <v>779916.56</v>
      </c>
      <c r="T39" s="9">
        <v>891758.84</v>
      </c>
      <c r="U39" s="9">
        <v>1016790.66</v>
      </c>
      <c r="V39" s="9">
        <v>953270.76</v>
      </c>
      <c r="W39" s="9">
        <v>937374.73</v>
      </c>
      <c r="X39" s="9">
        <v>990832.3</v>
      </c>
      <c r="Y39" s="9">
        <v>1085133.25</v>
      </c>
      <c r="Z39" s="9">
        <v>928514.79</v>
      </c>
    </row>
    <row r="40" spans="1:26" x14ac:dyDescent="0.2">
      <c r="A40" s="9">
        <v>34</v>
      </c>
      <c r="B40" s="9" t="s">
        <v>29</v>
      </c>
      <c r="C40" s="9">
        <v>611479.56000000006</v>
      </c>
      <c r="D40" s="9">
        <v>592385.91</v>
      </c>
      <c r="E40" s="9">
        <v>610307.43000000005</v>
      </c>
      <c r="F40" s="9">
        <v>658340.51</v>
      </c>
      <c r="G40" s="9">
        <v>782898.42</v>
      </c>
      <c r="H40" s="9">
        <v>711701.53</v>
      </c>
      <c r="I40" s="9">
        <v>694395.78</v>
      </c>
      <c r="J40" s="9">
        <v>648740.38</v>
      </c>
      <c r="K40" s="9">
        <v>668765.57999999996</v>
      </c>
      <c r="L40" s="9">
        <v>616550.05000000005</v>
      </c>
      <c r="M40" s="9">
        <v>594004.35</v>
      </c>
      <c r="N40" s="9">
        <v>567113.64</v>
      </c>
      <c r="O40" s="9">
        <v>612665.11</v>
      </c>
      <c r="P40" s="9">
        <v>403140.09</v>
      </c>
      <c r="Q40" s="9">
        <v>590194.84</v>
      </c>
      <c r="R40" s="9">
        <v>597646.80000000005</v>
      </c>
      <c r="S40" s="9">
        <v>606500.62</v>
      </c>
      <c r="T40" s="9">
        <v>612902.95000000007</v>
      </c>
      <c r="U40" s="9">
        <v>594856.5</v>
      </c>
      <c r="V40" s="9">
        <v>546124.57000000007</v>
      </c>
      <c r="W40" s="9">
        <v>680748.41</v>
      </c>
      <c r="X40" s="9">
        <v>512480.48000000004</v>
      </c>
      <c r="Y40" s="9">
        <v>657239.72</v>
      </c>
      <c r="Z40" s="9">
        <v>599543.89</v>
      </c>
    </row>
    <row r="41" spans="1:26" x14ac:dyDescent="0.2">
      <c r="A41" s="9">
        <v>35</v>
      </c>
      <c r="B41" s="9" t="s">
        <v>30</v>
      </c>
      <c r="C41" s="9">
        <v>752461.29</v>
      </c>
      <c r="D41" s="9">
        <v>800134.39</v>
      </c>
      <c r="E41" s="9">
        <v>734692.8</v>
      </c>
      <c r="F41" s="9">
        <v>786793.15</v>
      </c>
      <c r="G41" s="9">
        <v>794382.05</v>
      </c>
      <c r="H41" s="9">
        <v>748967.01</v>
      </c>
      <c r="I41" s="9">
        <v>805032.5</v>
      </c>
      <c r="J41" s="9">
        <v>821161.88</v>
      </c>
      <c r="K41" s="9">
        <v>772865.33</v>
      </c>
      <c r="L41" s="9">
        <v>788139.25</v>
      </c>
      <c r="M41" s="9">
        <v>767127.67</v>
      </c>
      <c r="N41" s="9">
        <v>730483.44000000006</v>
      </c>
      <c r="O41" s="9">
        <v>825055.38</v>
      </c>
      <c r="P41" s="9">
        <v>775399</v>
      </c>
      <c r="Q41" s="9">
        <v>733347.27</v>
      </c>
      <c r="R41" s="9">
        <v>795734.35</v>
      </c>
      <c r="S41" s="9">
        <v>841257.75</v>
      </c>
      <c r="T41" s="9">
        <v>886149.63</v>
      </c>
      <c r="U41" s="9">
        <v>897134.93</v>
      </c>
      <c r="V41" s="9">
        <v>842679.56</v>
      </c>
      <c r="W41" s="9">
        <v>779806.01</v>
      </c>
      <c r="X41" s="9">
        <v>768366.47</v>
      </c>
      <c r="Y41" s="9">
        <v>853246.62</v>
      </c>
      <c r="Z41" s="9">
        <v>805303.44000000006</v>
      </c>
    </row>
    <row r="42" spans="1:26" x14ac:dyDescent="0.2">
      <c r="A42" s="9">
        <v>36</v>
      </c>
      <c r="B42" s="9" t="s">
        <v>31</v>
      </c>
      <c r="C42" s="9">
        <v>483610.75</v>
      </c>
      <c r="D42" s="9">
        <v>372165.01</v>
      </c>
      <c r="E42" s="9">
        <v>337179.99</v>
      </c>
      <c r="F42" s="9">
        <v>395734.89</v>
      </c>
      <c r="G42" s="9">
        <v>363712.07</v>
      </c>
      <c r="H42" s="9">
        <v>442421.34</v>
      </c>
      <c r="I42" s="9">
        <v>542804.26</v>
      </c>
      <c r="J42" s="9">
        <v>285763.60000000003</v>
      </c>
      <c r="K42" s="9">
        <v>335702.10000000003</v>
      </c>
      <c r="L42" s="9">
        <v>488327.78</v>
      </c>
      <c r="M42" s="9">
        <v>387771.03</v>
      </c>
      <c r="N42" s="9">
        <v>343884.08</v>
      </c>
      <c r="O42" s="9">
        <v>458169.88</v>
      </c>
      <c r="P42" s="9">
        <v>356490.82</v>
      </c>
      <c r="Q42" s="9">
        <v>389059.41000000003</v>
      </c>
      <c r="R42" s="9">
        <v>517446.45</v>
      </c>
      <c r="S42" s="9">
        <v>515711.01</v>
      </c>
      <c r="T42" s="9">
        <v>436355.57</v>
      </c>
      <c r="U42" s="9">
        <v>526296.68000000005</v>
      </c>
      <c r="V42" s="9">
        <v>408290.36</v>
      </c>
      <c r="W42" s="9">
        <v>369280.60000000003</v>
      </c>
      <c r="X42" s="9">
        <v>322355.63</v>
      </c>
      <c r="Y42" s="9">
        <v>443878.64</v>
      </c>
      <c r="Z42" s="9">
        <v>425851.85000000003</v>
      </c>
    </row>
    <row r="43" spans="1:26" x14ac:dyDescent="0.2">
      <c r="A43" s="9">
        <v>37</v>
      </c>
      <c r="B43" s="9" t="s">
        <v>32</v>
      </c>
      <c r="C43" s="9">
        <v>25761.15</v>
      </c>
      <c r="D43" s="9">
        <v>18845.7</v>
      </c>
      <c r="E43" s="9">
        <v>21854.84</v>
      </c>
      <c r="F43" s="9">
        <v>29757.05</v>
      </c>
      <c r="G43" s="9">
        <v>36889.300000000003</v>
      </c>
      <c r="H43" s="9">
        <v>31827.760000000002</v>
      </c>
      <c r="I43" s="9">
        <v>24708.36</v>
      </c>
      <c r="J43" s="9">
        <v>19327.89</v>
      </c>
      <c r="K43" s="9">
        <v>19793.05</v>
      </c>
      <c r="L43" s="9">
        <v>20649.07</v>
      </c>
      <c r="M43" s="9">
        <v>23159.510000000002</v>
      </c>
      <c r="N43" s="9">
        <v>18833.510000000002</v>
      </c>
      <c r="O43" s="9">
        <v>35363.840000000004</v>
      </c>
      <c r="P43" s="9">
        <v>20589.900000000001</v>
      </c>
      <c r="Q43" s="9">
        <v>30888.7</v>
      </c>
      <c r="R43" s="9">
        <v>26728.880000000001</v>
      </c>
      <c r="S43" s="9">
        <v>25885.56</v>
      </c>
      <c r="T43" s="9">
        <v>23249.82</v>
      </c>
      <c r="U43" s="9">
        <v>30166.75</v>
      </c>
      <c r="V43" s="9">
        <v>33806.800000000003</v>
      </c>
      <c r="W43" s="9">
        <v>23671.68</v>
      </c>
      <c r="X43" s="9">
        <v>25953.27</v>
      </c>
      <c r="Y43" s="9">
        <v>26363.56</v>
      </c>
      <c r="Z43" s="9">
        <v>35046.1</v>
      </c>
    </row>
    <row r="44" spans="1:26" x14ac:dyDescent="0.2">
      <c r="A44" s="9">
        <v>38</v>
      </c>
      <c r="B44" s="9" t="s">
        <v>33</v>
      </c>
      <c r="C44" s="9">
        <v>6860706.9400000004</v>
      </c>
      <c r="D44" s="9">
        <v>6742974.6400000006</v>
      </c>
      <c r="E44" s="9">
        <v>6618339.5300000003</v>
      </c>
      <c r="F44" s="9">
        <v>7500023.3100000005</v>
      </c>
      <c r="G44" s="9">
        <v>7875933.2700000005</v>
      </c>
      <c r="H44" s="9">
        <v>7111821.1200000001</v>
      </c>
      <c r="I44" s="9">
        <v>7205297.4100000001</v>
      </c>
      <c r="J44" s="9">
        <v>7387720.71</v>
      </c>
      <c r="K44" s="9">
        <v>6715914.9199999999</v>
      </c>
      <c r="L44" s="9">
        <v>6827843.1799999997</v>
      </c>
      <c r="M44" s="9">
        <v>7382892.7999999998</v>
      </c>
      <c r="N44" s="9">
        <v>7146418.0200000005</v>
      </c>
      <c r="O44" s="9">
        <v>7323967.4100000001</v>
      </c>
      <c r="P44" s="9">
        <v>7571474.21</v>
      </c>
      <c r="Q44" s="9">
        <v>6315107.0899999999</v>
      </c>
      <c r="R44" s="9">
        <v>7644722.2800000003</v>
      </c>
      <c r="S44" s="9">
        <v>7729182.8200000003</v>
      </c>
      <c r="T44" s="9">
        <v>7095282.1400000006</v>
      </c>
      <c r="U44" s="9">
        <v>7061151.7199999997</v>
      </c>
      <c r="V44" s="9">
        <v>7478229.8700000001</v>
      </c>
      <c r="W44" s="9">
        <v>6732507.79</v>
      </c>
      <c r="X44" s="9">
        <v>6906672.7599999998</v>
      </c>
      <c r="Y44" s="9">
        <v>7687135.9299999997</v>
      </c>
      <c r="Z44" s="9">
        <v>7687495.4299999997</v>
      </c>
    </row>
    <row r="45" spans="1:26" x14ac:dyDescent="0.2">
      <c r="A45" s="9">
        <v>39</v>
      </c>
      <c r="B45" s="9" t="s">
        <v>34</v>
      </c>
      <c r="C45" s="9">
        <v>9861035.4299999997</v>
      </c>
      <c r="D45" s="9">
        <v>10858205.290000001</v>
      </c>
      <c r="E45" s="9">
        <v>11896111.470000001</v>
      </c>
      <c r="F45" s="9">
        <v>12646011.18</v>
      </c>
      <c r="G45" s="9">
        <v>9547262.5</v>
      </c>
      <c r="H45" s="9">
        <v>7666513.1100000003</v>
      </c>
      <c r="I45" s="9">
        <v>6616114.8799999999</v>
      </c>
      <c r="J45" s="9">
        <v>7250470.25</v>
      </c>
      <c r="K45" s="9">
        <v>6371214.8799999999</v>
      </c>
      <c r="L45" s="9">
        <v>5623230.1100000003</v>
      </c>
      <c r="M45" s="9">
        <v>6833659.7599999998</v>
      </c>
      <c r="N45" s="9">
        <v>8200345.6699999999</v>
      </c>
      <c r="O45" s="9">
        <v>8918333.1300000008</v>
      </c>
      <c r="P45" s="9">
        <v>10858246.49</v>
      </c>
      <c r="Q45" s="9">
        <v>11439643.49</v>
      </c>
      <c r="R45" s="9">
        <v>12457636.24</v>
      </c>
      <c r="S45" s="9">
        <v>9686087.8499999996</v>
      </c>
      <c r="T45" s="9">
        <v>8057195.04</v>
      </c>
      <c r="U45" s="9">
        <v>6919394.3300000001</v>
      </c>
      <c r="V45" s="9">
        <v>7769140.8300000001</v>
      </c>
      <c r="W45" s="9">
        <v>6701306.46</v>
      </c>
      <c r="X45" s="9">
        <v>5569829.4800000004</v>
      </c>
      <c r="Y45" s="9">
        <v>8510649.4100000001</v>
      </c>
      <c r="Z45" s="9">
        <v>9108596.9399999995</v>
      </c>
    </row>
    <row r="46" spans="1:26" x14ac:dyDescent="0.2">
      <c r="A46" s="9">
        <v>41</v>
      </c>
      <c r="B46" s="9" t="s">
        <v>35</v>
      </c>
      <c r="C46" s="9">
        <v>247865.5</v>
      </c>
      <c r="D46" s="9">
        <v>178097.23</v>
      </c>
      <c r="E46" s="9">
        <v>185342.74</v>
      </c>
      <c r="F46" s="9">
        <v>214039.41</v>
      </c>
      <c r="G46" s="9">
        <v>188248.27</v>
      </c>
      <c r="H46" s="9">
        <v>196200.17</v>
      </c>
      <c r="I46" s="9">
        <v>182060.72</v>
      </c>
      <c r="J46" s="9">
        <v>156805.35</v>
      </c>
      <c r="K46" s="9">
        <v>155634.53</v>
      </c>
      <c r="L46" s="9">
        <v>162416.69</v>
      </c>
      <c r="M46" s="9">
        <v>148672.87</v>
      </c>
      <c r="N46" s="9">
        <v>155979.13</v>
      </c>
      <c r="O46" s="9">
        <v>236541.26</v>
      </c>
      <c r="P46" s="9">
        <v>156809.70000000001</v>
      </c>
      <c r="Q46" s="9">
        <v>149941.83000000002</v>
      </c>
      <c r="R46" s="9">
        <v>197317.93</v>
      </c>
      <c r="S46" s="9">
        <v>172249.91</v>
      </c>
      <c r="T46" s="9">
        <v>158842.71</v>
      </c>
      <c r="U46" s="9">
        <v>184494.35</v>
      </c>
      <c r="V46" s="9">
        <v>171938.74</v>
      </c>
      <c r="W46" s="9">
        <v>141577.87</v>
      </c>
      <c r="X46" s="9">
        <v>168161.16</v>
      </c>
      <c r="Y46" s="9">
        <v>165845.72</v>
      </c>
      <c r="Z46" s="9">
        <v>154417.04</v>
      </c>
    </row>
    <row r="47" spans="1:26" x14ac:dyDescent="0.2">
      <c r="A47" s="9">
        <v>42</v>
      </c>
      <c r="B47" s="9" t="s">
        <v>36</v>
      </c>
      <c r="C47" s="9">
        <v>404414.73</v>
      </c>
      <c r="D47" s="9">
        <v>281753.03000000003</v>
      </c>
      <c r="E47" s="9">
        <v>270470.68</v>
      </c>
      <c r="F47" s="9">
        <v>304366.03000000003</v>
      </c>
      <c r="G47" s="9">
        <v>239117.74</v>
      </c>
      <c r="H47" s="9">
        <v>275793.16000000003</v>
      </c>
      <c r="I47" s="9">
        <v>270809.38</v>
      </c>
      <c r="J47" s="9">
        <v>298610.18</v>
      </c>
      <c r="K47" s="9">
        <v>344125.59</v>
      </c>
      <c r="L47" s="9">
        <v>301333.65000000002</v>
      </c>
      <c r="M47" s="9">
        <v>274234.77</v>
      </c>
      <c r="N47" s="9">
        <v>304442.71000000002</v>
      </c>
      <c r="O47" s="9">
        <v>440211.85000000003</v>
      </c>
      <c r="P47" s="9">
        <v>192506.82</v>
      </c>
      <c r="Q47" s="9">
        <v>245003.03</v>
      </c>
      <c r="R47" s="9">
        <v>294891.43</v>
      </c>
      <c r="S47" s="9">
        <v>339168.61</v>
      </c>
      <c r="T47" s="9">
        <v>326838.88</v>
      </c>
      <c r="U47" s="9">
        <v>253158.32</v>
      </c>
      <c r="V47" s="9">
        <v>293299.14</v>
      </c>
      <c r="W47" s="9">
        <v>304925.42</v>
      </c>
      <c r="X47" s="9">
        <v>196611.69</v>
      </c>
      <c r="Y47" s="9">
        <v>275326.45</v>
      </c>
      <c r="Z47" s="9">
        <v>299967.14</v>
      </c>
    </row>
    <row r="48" spans="1:26" x14ac:dyDescent="0.2">
      <c r="A48" s="9">
        <v>43</v>
      </c>
      <c r="B48" s="9" t="s">
        <v>37</v>
      </c>
      <c r="C48" s="9">
        <v>113034.1</v>
      </c>
      <c r="D48" s="9">
        <v>74065.279999999999</v>
      </c>
      <c r="E48" s="9">
        <v>88729.78</v>
      </c>
      <c r="F48" s="9">
        <v>109755.45</v>
      </c>
      <c r="G48" s="9">
        <v>83707.839999999997</v>
      </c>
      <c r="H48" s="9">
        <v>72129.850000000006</v>
      </c>
      <c r="I48" s="9">
        <v>108759.73</v>
      </c>
      <c r="J48" s="9">
        <v>88393.13</v>
      </c>
      <c r="K48" s="9">
        <v>81927.56</v>
      </c>
      <c r="L48" s="9">
        <v>105592.31</v>
      </c>
      <c r="M48" s="9">
        <v>75573.570000000007</v>
      </c>
      <c r="N48" s="9">
        <v>86821.06</v>
      </c>
      <c r="O48" s="9">
        <v>124922.13</v>
      </c>
      <c r="P48" s="9">
        <v>73120.52</v>
      </c>
      <c r="Q48" s="9">
        <v>107894.16</v>
      </c>
      <c r="R48" s="9">
        <v>123311.01000000001</v>
      </c>
      <c r="S48" s="9">
        <v>100563.54000000001</v>
      </c>
      <c r="T48" s="9">
        <v>110352.6</v>
      </c>
      <c r="U48" s="9">
        <v>109049.3</v>
      </c>
      <c r="V48" s="9">
        <v>104165.5</v>
      </c>
      <c r="W48" s="9">
        <v>86139.94</v>
      </c>
      <c r="X48" s="9">
        <v>106211.56</v>
      </c>
      <c r="Y48" s="9">
        <v>91052.38</v>
      </c>
      <c r="Z48" s="9">
        <v>102455.92</v>
      </c>
    </row>
    <row r="49" spans="1:26" x14ac:dyDescent="0.2">
      <c r="A49" s="9">
        <v>44</v>
      </c>
      <c r="B49" s="9" t="s">
        <v>38</v>
      </c>
      <c r="C49" s="9">
        <v>140481.99</v>
      </c>
      <c r="D49" s="9">
        <v>128932.48</v>
      </c>
      <c r="E49" s="9">
        <v>136238.21</v>
      </c>
      <c r="F49" s="9">
        <v>145428.51999999999</v>
      </c>
      <c r="G49" s="9">
        <v>123327.31</v>
      </c>
      <c r="H49" s="9">
        <v>139352.76999999999</v>
      </c>
      <c r="I49" s="9">
        <v>97499.23</v>
      </c>
      <c r="J49" s="9">
        <v>75211.7</v>
      </c>
      <c r="K49" s="9">
        <v>79240.31</v>
      </c>
      <c r="L49" s="9">
        <v>88185.790000000008</v>
      </c>
      <c r="M49" s="9">
        <v>114827.52</v>
      </c>
      <c r="N49" s="9">
        <v>121968.24</v>
      </c>
      <c r="O49" s="9">
        <v>139747.29</v>
      </c>
      <c r="P49" s="9">
        <v>123901.03</v>
      </c>
      <c r="Q49" s="9">
        <v>165061.12</v>
      </c>
      <c r="R49" s="9">
        <v>127254.39</v>
      </c>
      <c r="S49" s="9">
        <v>118126.14</v>
      </c>
      <c r="T49" s="9">
        <v>143702.34</v>
      </c>
      <c r="U49" s="9">
        <v>81503.33</v>
      </c>
      <c r="V49" s="9">
        <v>82553.320000000007</v>
      </c>
      <c r="W49" s="9">
        <v>69635.25</v>
      </c>
      <c r="X49" s="9">
        <v>87383.45</v>
      </c>
      <c r="Y49" s="9">
        <v>103187.51000000001</v>
      </c>
      <c r="Z49" s="9">
        <v>127248.68000000001</v>
      </c>
    </row>
    <row r="50" spans="1:26" x14ac:dyDescent="0.2">
      <c r="A50" s="9">
        <v>45</v>
      </c>
      <c r="B50" s="9" t="s">
        <v>39</v>
      </c>
      <c r="C50" s="9">
        <v>95149.759999999995</v>
      </c>
      <c r="D50" s="9">
        <v>108654.28</v>
      </c>
      <c r="E50" s="9">
        <v>98394.49</v>
      </c>
      <c r="F50" s="9">
        <v>107860.53</v>
      </c>
      <c r="G50" s="9">
        <v>111709.38</v>
      </c>
      <c r="H50" s="9">
        <v>184159.01</v>
      </c>
      <c r="I50" s="9">
        <v>116601.46</v>
      </c>
      <c r="J50" s="9">
        <v>99409.73</v>
      </c>
      <c r="K50" s="9">
        <v>95835.22</v>
      </c>
      <c r="L50" s="9">
        <v>95982.55</v>
      </c>
      <c r="M50" s="9">
        <v>100553.56</v>
      </c>
      <c r="N50" s="9">
        <v>113599.95</v>
      </c>
      <c r="O50" s="9">
        <v>124893.38</v>
      </c>
      <c r="P50" s="9">
        <v>119096.39</v>
      </c>
      <c r="Q50" s="9">
        <v>117516.66</v>
      </c>
      <c r="R50" s="9">
        <v>132108.54</v>
      </c>
      <c r="S50" s="9">
        <v>120527.63</v>
      </c>
      <c r="T50" s="9">
        <v>116950.61</v>
      </c>
      <c r="U50" s="9">
        <v>114641.06</v>
      </c>
      <c r="V50" s="9">
        <v>92683.400000000009</v>
      </c>
      <c r="W50" s="9">
        <v>96142.09</v>
      </c>
      <c r="X50" s="9">
        <v>131310.04</v>
      </c>
      <c r="Y50" s="9">
        <v>108386.06</v>
      </c>
      <c r="Z50" s="9">
        <v>121236.03</v>
      </c>
    </row>
    <row r="51" spans="1:26" x14ac:dyDescent="0.2">
      <c r="A51" s="9">
        <v>46</v>
      </c>
      <c r="B51" s="9" t="s">
        <v>40</v>
      </c>
      <c r="C51" s="9">
        <v>6377.6500000000005</v>
      </c>
      <c r="D51" s="9">
        <v>8409.31</v>
      </c>
      <c r="E51" s="9">
        <v>6693.88</v>
      </c>
      <c r="F51" s="9">
        <v>10230.19</v>
      </c>
      <c r="G51" s="9">
        <v>12294.58</v>
      </c>
      <c r="H51" s="9">
        <v>9225.4500000000007</v>
      </c>
      <c r="I51" s="9">
        <v>9385.01</v>
      </c>
      <c r="J51" s="9">
        <v>10708.41</v>
      </c>
      <c r="K51" s="9">
        <v>10490.41</v>
      </c>
      <c r="L51" s="9">
        <v>17646.600000000002</v>
      </c>
      <c r="M51" s="9">
        <v>8949.67</v>
      </c>
      <c r="N51" s="9">
        <v>8133.59</v>
      </c>
      <c r="O51" s="9">
        <v>9017.3000000000011</v>
      </c>
      <c r="P51" s="9">
        <v>34031.31</v>
      </c>
      <c r="Q51" s="9">
        <v>11246.27</v>
      </c>
      <c r="R51" s="9">
        <v>13755.9</v>
      </c>
      <c r="S51" s="9">
        <v>12702.470000000001</v>
      </c>
      <c r="T51" s="9">
        <v>10438.84</v>
      </c>
      <c r="U51" s="9">
        <v>13627.37</v>
      </c>
      <c r="V51" s="9">
        <v>8357.65</v>
      </c>
      <c r="W51" s="9">
        <v>14550.17</v>
      </c>
      <c r="X51" s="9">
        <v>13488.6</v>
      </c>
      <c r="Y51" s="9">
        <v>10121.02</v>
      </c>
      <c r="Z51" s="9">
        <v>9454.58</v>
      </c>
    </row>
    <row r="52" spans="1:26" x14ac:dyDescent="0.2">
      <c r="A52" s="9">
        <v>47</v>
      </c>
      <c r="B52" s="9" t="s">
        <v>41</v>
      </c>
      <c r="C52" s="9">
        <v>6761.09</v>
      </c>
      <c r="D52" s="9">
        <v>14471.1</v>
      </c>
      <c r="E52" s="9">
        <v>6237.57</v>
      </c>
      <c r="F52" s="9">
        <v>3458.62</v>
      </c>
      <c r="G52" s="9">
        <v>2675.75</v>
      </c>
      <c r="H52" s="9">
        <v>3877.53</v>
      </c>
      <c r="I52" s="9">
        <v>4336.7300000000005</v>
      </c>
      <c r="J52" s="9">
        <v>3248.02</v>
      </c>
      <c r="K52" s="9">
        <v>4968.04</v>
      </c>
      <c r="L52" s="9">
        <v>4137.38</v>
      </c>
      <c r="M52" s="9">
        <v>3224.12</v>
      </c>
      <c r="N52" s="9">
        <v>3154.54</v>
      </c>
      <c r="O52" s="9">
        <v>3850.7000000000003</v>
      </c>
      <c r="P52" s="9">
        <v>3592.63</v>
      </c>
      <c r="Q52" s="9">
        <v>6492.35</v>
      </c>
      <c r="R52" s="9">
        <v>4870.68</v>
      </c>
      <c r="S52" s="9">
        <v>4517.78</v>
      </c>
      <c r="T52" s="9">
        <v>3842.9500000000003</v>
      </c>
      <c r="U52" s="9">
        <v>9068.01</v>
      </c>
      <c r="V52" s="9">
        <v>5646.77</v>
      </c>
      <c r="W52" s="9">
        <v>7453.43</v>
      </c>
      <c r="X52" s="9">
        <v>21221.59</v>
      </c>
      <c r="Y52" s="9">
        <v>11991.25</v>
      </c>
      <c r="Z52" s="9">
        <v>9199.89</v>
      </c>
    </row>
    <row r="53" spans="1:26" x14ac:dyDescent="0.2">
      <c r="A53" s="9">
        <v>48</v>
      </c>
      <c r="B53" s="9" t="s">
        <v>42</v>
      </c>
      <c r="C53" s="9">
        <v>124179.38</v>
      </c>
      <c r="D53" s="9">
        <v>108683.22</v>
      </c>
      <c r="E53" s="9">
        <v>93230.7</v>
      </c>
      <c r="F53" s="9">
        <v>114779.84</v>
      </c>
      <c r="G53" s="9">
        <v>100717.83</v>
      </c>
      <c r="H53" s="9">
        <v>83166.570000000007</v>
      </c>
      <c r="I53" s="9">
        <v>99413.83</v>
      </c>
      <c r="J53" s="9">
        <v>71242.23</v>
      </c>
      <c r="K53" s="9">
        <v>81354.600000000006</v>
      </c>
      <c r="L53" s="9">
        <v>116117.59</v>
      </c>
      <c r="M53" s="9">
        <v>82178.33</v>
      </c>
      <c r="N53" s="9">
        <v>104085.35</v>
      </c>
      <c r="O53" s="9">
        <v>131784.79999999999</v>
      </c>
      <c r="P53" s="9">
        <v>104640.22</v>
      </c>
      <c r="Q53" s="9">
        <v>153530.85</v>
      </c>
      <c r="R53" s="9">
        <v>129627.26000000001</v>
      </c>
      <c r="S53" s="9">
        <v>142851.85</v>
      </c>
      <c r="T53" s="9">
        <v>114807.39</v>
      </c>
      <c r="U53" s="9">
        <v>190907.89</v>
      </c>
      <c r="V53" s="9">
        <v>131815.43</v>
      </c>
      <c r="W53" s="9">
        <v>86423.19</v>
      </c>
      <c r="X53" s="9">
        <v>142907.73000000001</v>
      </c>
      <c r="Y53" s="9">
        <v>120357.6</v>
      </c>
      <c r="Z53" s="9">
        <v>147980.33000000002</v>
      </c>
    </row>
    <row r="54" spans="1:26" x14ac:dyDescent="0.2">
      <c r="A54" s="9">
        <v>49</v>
      </c>
      <c r="B54" s="9" t="s">
        <v>43</v>
      </c>
      <c r="C54" s="9">
        <v>509198.66000000003</v>
      </c>
      <c r="D54" s="9">
        <v>402091.15</v>
      </c>
      <c r="E54" s="9">
        <v>432743.44</v>
      </c>
      <c r="F54" s="9">
        <v>459899.37</v>
      </c>
      <c r="G54" s="9">
        <v>431112.01</v>
      </c>
      <c r="H54" s="9">
        <v>430793.49</v>
      </c>
      <c r="I54" s="9">
        <v>424164.69</v>
      </c>
      <c r="J54" s="9">
        <v>414905.58</v>
      </c>
      <c r="K54" s="9">
        <v>417712.03</v>
      </c>
      <c r="L54" s="9">
        <v>435199.13</v>
      </c>
      <c r="M54" s="9">
        <v>384096.83</v>
      </c>
      <c r="N54" s="9">
        <v>416757.91000000003</v>
      </c>
      <c r="O54" s="9">
        <v>467963.4</v>
      </c>
      <c r="P54" s="9">
        <v>425577.28</v>
      </c>
      <c r="Q54" s="9">
        <v>426034.18</v>
      </c>
      <c r="R54" s="9">
        <v>465112.65</v>
      </c>
      <c r="S54" s="9">
        <v>400516.23</v>
      </c>
      <c r="T54" s="9">
        <v>421579.44</v>
      </c>
      <c r="U54" s="9">
        <v>355685.51</v>
      </c>
      <c r="V54" s="9">
        <v>327297.88</v>
      </c>
      <c r="W54" s="9">
        <v>347333.07</v>
      </c>
      <c r="X54" s="9">
        <v>315538.53000000003</v>
      </c>
      <c r="Y54" s="9">
        <v>368769.49</v>
      </c>
      <c r="Z54" s="9">
        <v>364053.69</v>
      </c>
    </row>
    <row r="55" spans="1:26" x14ac:dyDescent="0.2">
      <c r="A55" s="9">
        <v>50</v>
      </c>
      <c r="B55" s="9" t="s">
        <v>44</v>
      </c>
      <c r="C55" s="9">
        <v>194690.78</v>
      </c>
      <c r="D55" s="9">
        <v>286354.01</v>
      </c>
      <c r="E55" s="9">
        <v>236700.97</v>
      </c>
      <c r="F55" s="9">
        <v>268638.18</v>
      </c>
      <c r="G55" s="9">
        <v>299883.68</v>
      </c>
      <c r="H55" s="9">
        <v>236685.23</v>
      </c>
      <c r="I55" s="9">
        <v>339029.2</v>
      </c>
      <c r="J55" s="9">
        <v>241319.69</v>
      </c>
      <c r="K55" s="9">
        <v>270734.46000000002</v>
      </c>
      <c r="L55" s="9">
        <v>184759</v>
      </c>
      <c r="M55" s="9">
        <v>263413.38</v>
      </c>
      <c r="N55" s="9">
        <v>189392.22</v>
      </c>
      <c r="O55" s="9">
        <v>239401.17</v>
      </c>
      <c r="P55" s="9">
        <v>282125.55</v>
      </c>
      <c r="Q55" s="9">
        <v>316244.16000000003</v>
      </c>
      <c r="R55" s="9">
        <v>202536.78</v>
      </c>
      <c r="S55" s="9">
        <v>140477.57</v>
      </c>
      <c r="T55" s="9">
        <v>152151.11000000002</v>
      </c>
      <c r="U55" s="9">
        <v>128623.78</v>
      </c>
      <c r="V55" s="9">
        <v>136973.67000000001</v>
      </c>
      <c r="W55" s="9">
        <v>138582.91</v>
      </c>
      <c r="X55" s="9">
        <v>85400.76</v>
      </c>
      <c r="Y55" s="9">
        <v>146463.12</v>
      </c>
      <c r="Z55" s="9">
        <v>130157.28</v>
      </c>
    </row>
    <row r="56" spans="1:26" x14ac:dyDescent="0.2">
      <c r="A56" s="9">
        <v>51</v>
      </c>
      <c r="B56" s="9" t="s">
        <v>45</v>
      </c>
      <c r="C56" s="9">
        <v>83050.13</v>
      </c>
      <c r="D56" s="9">
        <v>68058.210000000006</v>
      </c>
      <c r="E56" s="9">
        <v>67300.100000000006</v>
      </c>
      <c r="F56" s="9">
        <v>78408.28</v>
      </c>
      <c r="G56" s="9">
        <v>61136.41</v>
      </c>
      <c r="H56" s="9">
        <v>61071.67</v>
      </c>
      <c r="I56" s="9">
        <v>74220.58</v>
      </c>
      <c r="J56" s="9">
        <v>58163.590000000004</v>
      </c>
      <c r="K56" s="9">
        <v>58443.97</v>
      </c>
      <c r="L56" s="9">
        <v>70405.48</v>
      </c>
      <c r="M56" s="9">
        <v>55659.840000000004</v>
      </c>
      <c r="N56" s="9">
        <v>59201.03</v>
      </c>
      <c r="O56" s="9">
        <v>88310.92</v>
      </c>
      <c r="P56" s="9">
        <v>57746.67</v>
      </c>
      <c r="Q56" s="9">
        <v>63321.26</v>
      </c>
      <c r="R56" s="9">
        <v>72188.36</v>
      </c>
      <c r="S56" s="9">
        <v>60867.590000000004</v>
      </c>
      <c r="T56" s="9">
        <v>54182.21</v>
      </c>
      <c r="U56" s="9">
        <v>69770.880000000005</v>
      </c>
      <c r="V56" s="9">
        <v>52211.79</v>
      </c>
      <c r="W56" s="9">
        <v>53301.37</v>
      </c>
      <c r="X56" s="9">
        <v>68143.790000000008</v>
      </c>
      <c r="Y56" s="9">
        <v>54756.99</v>
      </c>
      <c r="Z56" s="9">
        <v>58223.31</v>
      </c>
    </row>
    <row r="57" spans="1:26" x14ac:dyDescent="0.2">
      <c r="A57" s="9">
        <v>52</v>
      </c>
      <c r="B57" s="9" t="s">
        <v>46</v>
      </c>
      <c r="C57" s="9">
        <v>73945.440000000002</v>
      </c>
      <c r="D57" s="9">
        <v>82521.58</v>
      </c>
      <c r="E57" s="9">
        <v>77688.22</v>
      </c>
      <c r="F57" s="9">
        <v>77481.740000000005</v>
      </c>
      <c r="G57" s="9">
        <v>81463.83</v>
      </c>
      <c r="H57" s="9">
        <v>57716.49</v>
      </c>
      <c r="I57" s="9">
        <v>58309.62</v>
      </c>
      <c r="J57" s="9">
        <v>57020.03</v>
      </c>
      <c r="K57" s="9">
        <v>67460.399999999994</v>
      </c>
      <c r="L57" s="9">
        <v>75311.61</v>
      </c>
      <c r="M57" s="9">
        <v>61832.770000000004</v>
      </c>
      <c r="N57" s="9">
        <v>67004.259999999995</v>
      </c>
      <c r="O57" s="9">
        <v>66990.990000000005</v>
      </c>
      <c r="P57" s="9">
        <v>68203.839999999997</v>
      </c>
      <c r="Q57" s="9">
        <v>73649.91</v>
      </c>
      <c r="R57" s="9">
        <v>95446.86</v>
      </c>
      <c r="S57" s="9">
        <v>77850.52</v>
      </c>
      <c r="T57" s="9">
        <v>67797.440000000002</v>
      </c>
      <c r="U57" s="9">
        <v>54077.3</v>
      </c>
      <c r="V57" s="9">
        <v>43451.25</v>
      </c>
      <c r="W57" s="9">
        <v>58194.080000000002</v>
      </c>
      <c r="X57" s="9">
        <v>42122.5</v>
      </c>
      <c r="Y57" s="9">
        <v>61114.69</v>
      </c>
      <c r="Z57" s="9">
        <v>65029.21</v>
      </c>
    </row>
    <row r="58" spans="1:26" x14ac:dyDescent="0.2">
      <c r="A58" s="9">
        <v>53</v>
      </c>
      <c r="B58" s="9" t="s">
        <v>47</v>
      </c>
      <c r="C58" s="9">
        <v>3408.05</v>
      </c>
      <c r="D58" s="9">
        <v>2668.63</v>
      </c>
      <c r="E58" s="9">
        <v>2876.44</v>
      </c>
      <c r="F58" s="9">
        <v>2229.5300000000002</v>
      </c>
      <c r="G58" s="9">
        <v>2538.64</v>
      </c>
      <c r="H58" s="9">
        <v>3943.82</v>
      </c>
      <c r="I58" s="9">
        <v>3037.79</v>
      </c>
      <c r="J58" s="9">
        <v>2951.34</v>
      </c>
      <c r="K58" s="9">
        <v>6060.49</v>
      </c>
      <c r="L58" s="9">
        <v>5298.1500000000005</v>
      </c>
      <c r="M58" s="9">
        <v>1919.21</v>
      </c>
      <c r="N58" s="9">
        <v>3034.53</v>
      </c>
      <c r="O58" s="9">
        <v>4149.32</v>
      </c>
      <c r="P58" s="9">
        <v>2643.59</v>
      </c>
      <c r="Q58" s="9">
        <v>5097.1900000000005</v>
      </c>
      <c r="R58" s="9">
        <v>4385.46</v>
      </c>
      <c r="S58" s="9">
        <v>2754.26</v>
      </c>
      <c r="T58" s="9">
        <v>2761.94</v>
      </c>
      <c r="U58" s="9">
        <v>3676.92</v>
      </c>
      <c r="V58" s="9">
        <v>2091.9299999999998</v>
      </c>
      <c r="W58" s="9">
        <v>1636.49</v>
      </c>
      <c r="X58" s="9">
        <v>2579.9</v>
      </c>
      <c r="Y58" s="9">
        <v>2813.03</v>
      </c>
      <c r="Z58" s="9">
        <v>2621.84</v>
      </c>
    </row>
    <row r="59" spans="1:26" x14ac:dyDescent="0.2">
      <c r="A59" s="9">
        <v>54</v>
      </c>
      <c r="B59" s="9" t="s">
        <v>48</v>
      </c>
      <c r="C59" s="9">
        <v>409053.27</v>
      </c>
      <c r="D59" s="9">
        <v>386006.05</v>
      </c>
      <c r="E59" s="9">
        <v>393729.25</v>
      </c>
      <c r="F59" s="9">
        <v>436965.60000000003</v>
      </c>
      <c r="G59" s="9">
        <v>400153.39</v>
      </c>
      <c r="H59" s="9">
        <v>434630.43</v>
      </c>
      <c r="I59" s="9">
        <v>451339.27</v>
      </c>
      <c r="J59" s="9">
        <v>445245.57</v>
      </c>
      <c r="K59" s="9">
        <v>452213.35000000003</v>
      </c>
      <c r="L59" s="9">
        <v>440217.63</v>
      </c>
      <c r="M59" s="9">
        <v>430242.68</v>
      </c>
      <c r="N59" s="9">
        <v>461835.65</v>
      </c>
      <c r="O59" s="9">
        <v>463599.26</v>
      </c>
      <c r="P59" s="9">
        <v>446861.03</v>
      </c>
      <c r="Q59" s="9">
        <v>439016.17</v>
      </c>
      <c r="R59" s="9">
        <v>462003.22000000003</v>
      </c>
      <c r="S59" s="9">
        <v>442576.58</v>
      </c>
      <c r="T59" s="9">
        <v>463698.8</v>
      </c>
      <c r="U59" s="9">
        <v>466065.56</v>
      </c>
      <c r="V59" s="9">
        <v>461337.49</v>
      </c>
      <c r="W59" s="9">
        <v>458458.39</v>
      </c>
      <c r="X59" s="9">
        <v>467143.76</v>
      </c>
      <c r="Y59" s="9">
        <v>458728.14</v>
      </c>
      <c r="Z59" s="9">
        <v>460941.25</v>
      </c>
    </row>
    <row r="60" spans="1:26" x14ac:dyDescent="0.2">
      <c r="A60" s="9">
        <v>55</v>
      </c>
      <c r="B60" s="9" t="s">
        <v>49</v>
      </c>
      <c r="C60" s="9">
        <v>1637544.36</v>
      </c>
      <c r="D60" s="9">
        <v>789239.07000000007</v>
      </c>
      <c r="E60" s="9">
        <v>904071.31</v>
      </c>
      <c r="F60" s="9">
        <v>977363.09</v>
      </c>
      <c r="G60" s="9">
        <v>822926.41</v>
      </c>
      <c r="H60" s="9">
        <v>833846.34</v>
      </c>
      <c r="I60" s="9">
        <v>783308.44000000006</v>
      </c>
      <c r="J60" s="9">
        <v>701535.27</v>
      </c>
      <c r="K60" s="9">
        <v>745382.96</v>
      </c>
      <c r="L60" s="9">
        <v>763810.16</v>
      </c>
      <c r="M60" s="9">
        <v>1005081.5</v>
      </c>
      <c r="N60" s="9">
        <v>1032062.4600000001</v>
      </c>
      <c r="O60" s="9">
        <v>1546958.26</v>
      </c>
      <c r="P60" s="9">
        <v>731748.16</v>
      </c>
      <c r="Q60" s="9">
        <v>799456.79</v>
      </c>
      <c r="R60" s="9">
        <v>911906.59</v>
      </c>
      <c r="S60" s="9">
        <v>832262.58000000007</v>
      </c>
      <c r="T60" s="9">
        <v>794486.56</v>
      </c>
      <c r="U60" s="9">
        <v>804567.9</v>
      </c>
      <c r="V60" s="9">
        <v>795409.08000000007</v>
      </c>
      <c r="W60" s="9">
        <v>738229.55</v>
      </c>
      <c r="X60" s="9">
        <v>624194.55000000005</v>
      </c>
      <c r="Y60" s="9">
        <v>1020138.68</v>
      </c>
      <c r="Z60" s="9">
        <v>1018158.68</v>
      </c>
    </row>
    <row r="61" spans="1:26" x14ac:dyDescent="0.2">
      <c r="A61" s="9">
        <v>56</v>
      </c>
      <c r="B61" s="9" t="s">
        <v>50</v>
      </c>
      <c r="C61" s="9">
        <v>24771.279999999999</v>
      </c>
      <c r="D61" s="9">
        <v>27199.15</v>
      </c>
      <c r="E61" s="9">
        <v>26125.89</v>
      </c>
      <c r="F61" s="9">
        <v>33810.71</v>
      </c>
      <c r="G61" s="9">
        <v>29533.58</v>
      </c>
      <c r="H61" s="9">
        <v>40730.080000000002</v>
      </c>
      <c r="I61" s="9">
        <v>41563.39</v>
      </c>
      <c r="J61" s="9">
        <v>41736.86</v>
      </c>
      <c r="K61" s="9">
        <v>30809.41</v>
      </c>
      <c r="L61" s="9">
        <v>23515.88</v>
      </c>
      <c r="M61" s="9">
        <v>18209.05</v>
      </c>
      <c r="N61" s="9">
        <v>22674.16</v>
      </c>
      <c r="O61" s="9">
        <v>23814.600000000002</v>
      </c>
      <c r="P61" s="9">
        <v>26740.420000000002</v>
      </c>
      <c r="Q61" s="9">
        <v>27641.31</v>
      </c>
      <c r="R61" s="9">
        <v>33575.72</v>
      </c>
      <c r="S61" s="9">
        <v>32545.850000000002</v>
      </c>
      <c r="T61" s="9">
        <v>27346.190000000002</v>
      </c>
      <c r="U61" s="9">
        <v>29922.2</v>
      </c>
      <c r="V61" s="9">
        <v>40260.639999999999</v>
      </c>
      <c r="W61" s="9">
        <v>35615.360000000001</v>
      </c>
      <c r="X61" s="9">
        <v>23108.78</v>
      </c>
      <c r="Y61" s="9">
        <v>31021.99</v>
      </c>
      <c r="Z61" s="9">
        <v>35437.74</v>
      </c>
    </row>
    <row r="62" spans="1:26" x14ac:dyDescent="0.2">
      <c r="A62" s="9">
        <v>57</v>
      </c>
      <c r="B62" s="9" t="s">
        <v>51</v>
      </c>
      <c r="C62" s="9">
        <v>202438.07</v>
      </c>
      <c r="D62" s="9">
        <v>167006.93</v>
      </c>
      <c r="E62" s="9">
        <v>185553.74</v>
      </c>
      <c r="F62" s="9">
        <v>192666.93</v>
      </c>
      <c r="G62" s="9">
        <v>189583.80000000002</v>
      </c>
      <c r="H62" s="9">
        <v>135861.68</v>
      </c>
      <c r="I62" s="9">
        <v>116139.84</v>
      </c>
      <c r="J62" s="9">
        <v>116820.81</v>
      </c>
      <c r="K62" s="9">
        <v>146348.61000000002</v>
      </c>
      <c r="L62" s="9">
        <v>415370.2</v>
      </c>
      <c r="M62" s="9">
        <v>217453.65</v>
      </c>
      <c r="N62" s="9">
        <v>183337.02</v>
      </c>
      <c r="O62" s="9">
        <v>206553.30000000002</v>
      </c>
      <c r="P62" s="9">
        <v>193647.97</v>
      </c>
      <c r="Q62" s="9">
        <v>211632.08000000002</v>
      </c>
      <c r="R62" s="9">
        <v>204918.65</v>
      </c>
      <c r="S62" s="9">
        <v>180147.83000000002</v>
      </c>
      <c r="T62" s="9">
        <v>160825.30000000002</v>
      </c>
      <c r="U62" s="9">
        <v>129765.8</v>
      </c>
      <c r="V62" s="9">
        <v>116268.46</v>
      </c>
      <c r="W62" s="9">
        <v>113159.39</v>
      </c>
      <c r="X62" s="9">
        <v>358862.16000000003</v>
      </c>
      <c r="Y62" s="9">
        <v>243511.63</v>
      </c>
      <c r="Z62" s="9">
        <v>152559.41</v>
      </c>
    </row>
    <row r="63" spans="1:26" x14ac:dyDescent="0.2">
      <c r="A63" s="9">
        <v>58</v>
      </c>
      <c r="B63" s="9" t="s">
        <v>52</v>
      </c>
      <c r="C63" s="9">
        <v>679018.21</v>
      </c>
      <c r="D63" s="9">
        <v>405275.7</v>
      </c>
      <c r="E63" s="9">
        <v>500065.94</v>
      </c>
      <c r="F63" s="9">
        <v>670705.93000000005</v>
      </c>
      <c r="G63" s="9">
        <v>549288.67000000004</v>
      </c>
      <c r="H63" s="9">
        <v>522941.71</v>
      </c>
      <c r="I63" s="9">
        <v>805019.35</v>
      </c>
      <c r="J63" s="9">
        <v>507072.42</v>
      </c>
      <c r="K63" s="9">
        <v>555234.43000000005</v>
      </c>
      <c r="L63" s="9">
        <v>556567.31000000006</v>
      </c>
      <c r="M63" s="9">
        <v>603122.76</v>
      </c>
      <c r="N63" s="9">
        <v>521799.41000000003</v>
      </c>
      <c r="O63" s="9">
        <v>742566.95000000007</v>
      </c>
      <c r="P63" s="9">
        <v>538164.91</v>
      </c>
      <c r="Q63" s="9">
        <v>449135.96</v>
      </c>
      <c r="R63" s="9">
        <v>661448.57999999996</v>
      </c>
      <c r="S63" s="9">
        <v>539328.32999999996</v>
      </c>
      <c r="T63" s="9">
        <v>458160.03</v>
      </c>
      <c r="U63" s="9">
        <v>468276.41000000003</v>
      </c>
      <c r="V63" s="9">
        <v>470753.3</v>
      </c>
      <c r="W63" s="9">
        <v>473376.65</v>
      </c>
      <c r="X63" s="9">
        <v>493156.07</v>
      </c>
      <c r="Y63" s="9">
        <v>648833.07000000007</v>
      </c>
      <c r="Z63" s="9">
        <v>623837.52</v>
      </c>
    </row>
    <row r="64" spans="1:26" x14ac:dyDescent="0.2">
      <c r="A64" s="9">
        <v>59</v>
      </c>
      <c r="B64" s="9" t="s">
        <v>53</v>
      </c>
      <c r="C64" s="9">
        <v>2439296.25</v>
      </c>
      <c r="D64" s="9">
        <v>1989044.48</v>
      </c>
      <c r="E64" s="9">
        <v>1922169.06</v>
      </c>
      <c r="F64" s="9">
        <v>2439681.44</v>
      </c>
      <c r="G64" s="9">
        <v>2260594.91</v>
      </c>
      <c r="H64" s="9">
        <v>1519135.41</v>
      </c>
      <c r="I64" s="9">
        <v>1709249.61</v>
      </c>
      <c r="J64" s="9">
        <v>1545569.6400000001</v>
      </c>
      <c r="K64" s="9">
        <v>1522327.02</v>
      </c>
      <c r="L64" s="9">
        <v>1626788.43</v>
      </c>
      <c r="M64" s="9">
        <v>1696691.03</v>
      </c>
      <c r="N64" s="9">
        <v>1845092.59</v>
      </c>
      <c r="O64" s="9">
        <v>2544488.19</v>
      </c>
      <c r="P64" s="9">
        <v>1969435.11</v>
      </c>
      <c r="Q64" s="9">
        <v>2233377.5499999998</v>
      </c>
      <c r="R64" s="9">
        <v>2563201.33</v>
      </c>
      <c r="S64" s="9">
        <v>1812594.27</v>
      </c>
      <c r="T64" s="9">
        <v>2318920.94</v>
      </c>
      <c r="U64" s="9">
        <v>1859425.6500000001</v>
      </c>
      <c r="V64" s="9">
        <v>1654540.1</v>
      </c>
      <c r="W64" s="9">
        <v>1953607.53</v>
      </c>
      <c r="X64" s="9">
        <v>1567592.72</v>
      </c>
      <c r="Y64" s="9">
        <v>1673230.42</v>
      </c>
      <c r="Z64" s="9">
        <v>1849244.86</v>
      </c>
    </row>
    <row r="65" spans="1:26" x14ac:dyDescent="0.2">
      <c r="A65" s="9">
        <v>60</v>
      </c>
      <c r="B65" s="9" t="s">
        <v>54</v>
      </c>
      <c r="C65" s="9">
        <v>126559.90000000001</v>
      </c>
      <c r="D65" s="9">
        <v>18901.63</v>
      </c>
      <c r="E65" s="9">
        <v>22840.78</v>
      </c>
      <c r="F65" s="9">
        <v>26373.98</v>
      </c>
      <c r="G65" s="9">
        <v>25900.02</v>
      </c>
      <c r="H65" s="9">
        <v>23340.78</v>
      </c>
      <c r="I65" s="9">
        <v>18825.760000000002</v>
      </c>
      <c r="J65" s="9">
        <v>21172.09</v>
      </c>
      <c r="K65" s="9">
        <v>22251.31</v>
      </c>
      <c r="L65" s="9">
        <v>23592.47</v>
      </c>
      <c r="M65" s="9">
        <v>36208.29</v>
      </c>
      <c r="N65" s="9">
        <v>63569.9</v>
      </c>
      <c r="O65" s="9">
        <v>99181.82</v>
      </c>
      <c r="P65" s="9">
        <v>22035.05</v>
      </c>
      <c r="Q65" s="9">
        <v>36324.65</v>
      </c>
      <c r="R65" s="9">
        <v>34326.22</v>
      </c>
      <c r="S65" s="9">
        <v>31549.33</v>
      </c>
      <c r="T65" s="9">
        <v>22124.62</v>
      </c>
      <c r="U65" s="9">
        <v>24740.93</v>
      </c>
      <c r="V65" s="9">
        <v>25514.13</v>
      </c>
      <c r="W65" s="9">
        <v>22958.16</v>
      </c>
      <c r="X65" s="9">
        <v>24174.799999999999</v>
      </c>
      <c r="Y65" s="9">
        <v>38114.15</v>
      </c>
      <c r="Z65" s="9">
        <v>65410.42</v>
      </c>
    </row>
    <row r="66" spans="1:26" x14ac:dyDescent="0.2">
      <c r="A66" s="9">
        <v>61</v>
      </c>
      <c r="B66" s="9" t="s">
        <v>55</v>
      </c>
      <c r="C66" s="9">
        <v>2269965.25</v>
      </c>
      <c r="D66" s="9">
        <v>1969669.54</v>
      </c>
      <c r="E66" s="9">
        <v>2223393.75</v>
      </c>
      <c r="F66" s="9">
        <v>2176403.59</v>
      </c>
      <c r="G66" s="9">
        <v>1906936.01</v>
      </c>
      <c r="H66" s="9">
        <v>1939519.21</v>
      </c>
      <c r="I66" s="9">
        <v>2198583.1800000002</v>
      </c>
      <c r="J66" s="9">
        <v>1884946.26</v>
      </c>
      <c r="K66" s="9">
        <v>1865269.1400000001</v>
      </c>
      <c r="L66" s="9">
        <v>2047200.54</v>
      </c>
      <c r="M66" s="9">
        <v>1958157.01</v>
      </c>
      <c r="N66" s="9">
        <v>2043269.82</v>
      </c>
      <c r="O66" s="9">
        <v>2340905.08</v>
      </c>
      <c r="P66" s="9">
        <v>2369325.84</v>
      </c>
      <c r="Q66" s="9">
        <v>2207036.52</v>
      </c>
      <c r="R66" s="9">
        <v>2361338.98</v>
      </c>
      <c r="S66" s="9">
        <v>2054969.6700000002</v>
      </c>
      <c r="T66" s="9">
        <v>2238615.0100000002</v>
      </c>
      <c r="U66" s="9">
        <v>2309959.08</v>
      </c>
      <c r="V66" s="9">
        <v>1910781.02</v>
      </c>
      <c r="W66" s="9">
        <v>2143571.42</v>
      </c>
      <c r="X66" s="9">
        <v>2105719.9</v>
      </c>
      <c r="Y66" s="9">
        <v>2430089.92</v>
      </c>
      <c r="Z66" s="9">
        <v>2471930.1800000002</v>
      </c>
    </row>
    <row r="67" spans="1:26" x14ac:dyDescent="0.2">
      <c r="A67" s="9">
        <v>62</v>
      </c>
      <c r="B67" s="9" t="s">
        <v>56</v>
      </c>
      <c r="C67" s="9">
        <v>614709.43000000005</v>
      </c>
      <c r="D67" s="9">
        <v>762883.79</v>
      </c>
      <c r="E67" s="9">
        <v>605787.39</v>
      </c>
      <c r="F67" s="9">
        <v>672030.63</v>
      </c>
      <c r="G67" s="9">
        <v>637048.03</v>
      </c>
      <c r="H67" s="9">
        <v>620635.68000000005</v>
      </c>
      <c r="I67" s="9">
        <v>713593.09</v>
      </c>
      <c r="J67" s="9">
        <v>607426.55000000005</v>
      </c>
      <c r="K67" s="9">
        <v>538742.4</v>
      </c>
      <c r="L67" s="9">
        <v>526731.21</v>
      </c>
      <c r="M67" s="9">
        <v>499355.93</v>
      </c>
      <c r="N67" s="9">
        <v>605397.27</v>
      </c>
      <c r="O67" s="9">
        <v>631934.15</v>
      </c>
      <c r="P67" s="9">
        <v>598408.32000000007</v>
      </c>
      <c r="Q67" s="9">
        <v>546436.03</v>
      </c>
      <c r="R67" s="9">
        <v>660113.15</v>
      </c>
      <c r="S67" s="9">
        <v>482540.92</v>
      </c>
      <c r="T67" s="9">
        <v>702230.71</v>
      </c>
      <c r="U67" s="9">
        <v>702690.89</v>
      </c>
      <c r="V67" s="9">
        <v>722538.95000000007</v>
      </c>
      <c r="W67" s="9">
        <v>742838.61</v>
      </c>
      <c r="X67" s="9">
        <v>498393.51</v>
      </c>
      <c r="Y67" s="9">
        <v>480559.87</v>
      </c>
      <c r="Z67" s="9">
        <v>466141.5</v>
      </c>
    </row>
    <row r="68" spans="1:26" x14ac:dyDescent="0.2">
      <c r="A68" s="9">
        <v>63</v>
      </c>
      <c r="B68" s="9" t="s">
        <v>57</v>
      </c>
      <c r="C68" s="9">
        <v>3014809.2</v>
      </c>
      <c r="D68" s="9">
        <v>2414559.8199999998</v>
      </c>
      <c r="E68" s="9">
        <v>2478884.9500000002</v>
      </c>
      <c r="F68" s="9">
        <v>2771011.43</v>
      </c>
      <c r="G68" s="9">
        <v>2297944.06</v>
      </c>
      <c r="H68" s="9">
        <v>2377375.83</v>
      </c>
      <c r="I68" s="9">
        <v>2711631.0300000003</v>
      </c>
      <c r="J68" s="9">
        <v>2476140.5100000002</v>
      </c>
      <c r="K68" s="9">
        <v>2569707.62</v>
      </c>
      <c r="L68" s="9">
        <v>2712909.95</v>
      </c>
      <c r="M68" s="9">
        <v>2243440.58</v>
      </c>
      <c r="N68" s="9">
        <v>2547033.9500000002</v>
      </c>
      <c r="O68" s="9">
        <v>3190691.5700000003</v>
      </c>
      <c r="P68" s="9">
        <v>2891829.5</v>
      </c>
      <c r="Q68" s="9">
        <v>2541592.63</v>
      </c>
      <c r="R68" s="9">
        <v>3256172.5300000003</v>
      </c>
      <c r="S68" s="9">
        <v>2647433.7400000002</v>
      </c>
      <c r="T68" s="9">
        <v>2933951.96</v>
      </c>
      <c r="U68" s="9">
        <v>2981141.11</v>
      </c>
      <c r="V68" s="9">
        <v>2567931.42</v>
      </c>
      <c r="W68" s="9">
        <v>2771348.65</v>
      </c>
      <c r="X68" s="9">
        <v>2280149.4500000002</v>
      </c>
      <c r="Y68" s="9">
        <v>2684001.7000000002</v>
      </c>
      <c r="Z68" s="9">
        <v>2586485.21</v>
      </c>
    </row>
    <row r="69" spans="1:26" x14ac:dyDescent="0.2">
      <c r="A69" s="9">
        <v>64</v>
      </c>
      <c r="B69" s="9" t="s">
        <v>58</v>
      </c>
      <c r="C69" s="9">
        <v>146562.48000000001</v>
      </c>
      <c r="D69" s="9">
        <v>85890.42</v>
      </c>
      <c r="E69" s="9">
        <v>87879.59</v>
      </c>
      <c r="F69" s="9">
        <v>78587.400000000009</v>
      </c>
      <c r="G69" s="9">
        <v>108676.6</v>
      </c>
      <c r="H69" s="9">
        <v>64321.880000000005</v>
      </c>
      <c r="I69" s="9">
        <v>98266.05</v>
      </c>
      <c r="J69" s="9">
        <v>113546.3</v>
      </c>
      <c r="K69" s="9">
        <v>77053.490000000005</v>
      </c>
      <c r="L69" s="9">
        <v>78855.740000000005</v>
      </c>
      <c r="M69" s="9">
        <v>77918.48</v>
      </c>
      <c r="N69" s="9">
        <v>89238.75</v>
      </c>
      <c r="O69" s="9">
        <v>110351.09</v>
      </c>
      <c r="P69" s="9">
        <v>66271.73</v>
      </c>
      <c r="Q69" s="9">
        <v>97990.02</v>
      </c>
      <c r="R69" s="9">
        <v>54194.270000000004</v>
      </c>
      <c r="S69" s="9">
        <v>44785.54</v>
      </c>
      <c r="T69" s="9">
        <v>31241.57</v>
      </c>
      <c r="U69" s="9">
        <v>49933.78</v>
      </c>
      <c r="V69" s="9">
        <v>62313.99</v>
      </c>
      <c r="W69" s="9">
        <v>123124.58</v>
      </c>
      <c r="X69" s="9">
        <v>45263.5</v>
      </c>
      <c r="Y69" s="9">
        <v>68803.680000000008</v>
      </c>
      <c r="Z69" s="9">
        <v>54527.15</v>
      </c>
    </row>
    <row r="70" spans="1:26" x14ac:dyDescent="0.2">
      <c r="A70" s="9">
        <v>65</v>
      </c>
      <c r="B70" s="9" t="s">
        <v>59</v>
      </c>
      <c r="C70" s="9">
        <v>243353.35</v>
      </c>
      <c r="D70" s="9">
        <v>201281.64</v>
      </c>
      <c r="E70" s="9">
        <v>231837.49</v>
      </c>
      <c r="F70" s="9">
        <v>240709.1</v>
      </c>
      <c r="G70" s="9">
        <v>181457.80000000002</v>
      </c>
      <c r="H70" s="9">
        <v>193120.88</v>
      </c>
      <c r="I70" s="9">
        <v>230072.28</v>
      </c>
      <c r="J70" s="9">
        <v>173779.99</v>
      </c>
      <c r="K70" s="9">
        <v>182527.23</v>
      </c>
      <c r="L70" s="9">
        <v>272876.78000000003</v>
      </c>
      <c r="M70" s="9">
        <v>184395.21</v>
      </c>
      <c r="N70" s="9">
        <v>187418.46</v>
      </c>
      <c r="O70" s="9">
        <v>388189.61</v>
      </c>
      <c r="P70" s="9">
        <v>220724.98</v>
      </c>
      <c r="Q70" s="9">
        <v>250406.69</v>
      </c>
      <c r="R70" s="9">
        <v>344729.27</v>
      </c>
      <c r="S70" s="9">
        <v>256089.75</v>
      </c>
      <c r="T70" s="9">
        <v>137484.34</v>
      </c>
      <c r="U70" s="9">
        <v>288203.99</v>
      </c>
      <c r="V70" s="9">
        <v>141607.34</v>
      </c>
      <c r="W70" s="9">
        <v>132240.42000000001</v>
      </c>
      <c r="X70" s="9">
        <v>124087.32</v>
      </c>
      <c r="Y70" s="9">
        <v>169998.51</v>
      </c>
      <c r="Z70" s="9">
        <v>162017.5</v>
      </c>
    </row>
    <row r="71" spans="1:26" x14ac:dyDescent="0.2">
      <c r="A71" s="9">
        <v>66</v>
      </c>
      <c r="B71" s="9" t="s">
        <v>60</v>
      </c>
      <c r="C71" s="9">
        <v>933361.17</v>
      </c>
      <c r="D71" s="9">
        <v>890691.64</v>
      </c>
      <c r="E71" s="9">
        <v>1047264.5</v>
      </c>
      <c r="F71" s="9">
        <v>1133752.29</v>
      </c>
      <c r="G71" s="9">
        <v>1062021.26</v>
      </c>
      <c r="H71" s="9">
        <v>1113191.44</v>
      </c>
      <c r="I71" s="9">
        <v>1135644.52</v>
      </c>
      <c r="J71" s="9">
        <v>1004930.65</v>
      </c>
      <c r="K71" s="9">
        <v>1104467.58</v>
      </c>
      <c r="L71" s="9">
        <v>969114.02</v>
      </c>
      <c r="M71" s="9">
        <v>1152432.23</v>
      </c>
      <c r="N71" s="9">
        <v>1231964.8</v>
      </c>
      <c r="O71" s="9">
        <v>1234175.1599999999</v>
      </c>
      <c r="P71" s="9">
        <v>1026939.8</v>
      </c>
      <c r="Q71" s="9">
        <v>1020881.24</v>
      </c>
      <c r="R71" s="9">
        <v>1200326.1200000001</v>
      </c>
      <c r="S71" s="9">
        <v>1081496.1400000001</v>
      </c>
      <c r="T71" s="9">
        <v>1174890.52</v>
      </c>
      <c r="U71" s="9">
        <v>1099190.49</v>
      </c>
      <c r="V71" s="9">
        <v>1034226.61</v>
      </c>
      <c r="W71" s="9">
        <v>971029.19000000006</v>
      </c>
      <c r="X71" s="9">
        <v>1112572.95</v>
      </c>
      <c r="Y71" s="9">
        <v>1234385.21</v>
      </c>
      <c r="Z71" s="9">
        <v>1115501.32</v>
      </c>
    </row>
    <row r="72" spans="1:26" x14ac:dyDescent="0.2">
      <c r="A72" s="9">
        <v>67</v>
      </c>
      <c r="B72" s="9" t="s">
        <v>61</v>
      </c>
      <c r="C72" s="9">
        <v>385672.01</v>
      </c>
      <c r="D72" s="9">
        <v>480627.83</v>
      </c>
      <c r="E72" s="9">
        <v>481281.69</v>
      </c>
      <c r="F72" s="9">
        <v>495095.98</v>
      </c>
      <c r="G72" s="9">
        <v>416173.51</v>
      </c>
      <c r="H72" s="9">
        <v>377616.95</v>
      </c>
      <c r="I72" s="9">
        <v>515303.7</v>
      </c>
      <c r="J72" s="9">
        <v>410385.91999999998</v>
      </c>
      <c r="K72" s="9">
        <v>485758.93</v>
      </c>
      <c r="L72" s="9">
        <v>489748.21</v>
      </c>
      <c r="M72" s="9">
        <v>412656.33</v>
      </c>
      <c r="N72" s="9">
        <v>442206.62</v>
      </c>
      <c r="O72" s="9">
        <v>546187.51</v>
      </c>
      <c r="P72" s="9">
        <v>409458.19</v>
      </c>
      <c r="Q72" s="9">
        <v>412364.33</v>
      </c>
      <c r="R72" s="9">
        <v>519805.91000000003</v>
      </c>
      <c r="S72" s="9">
        <v>443462.56</v>
      </c>
      <c r="T72" s="9">
        <v>483863.01</v>
      </c>
      <c r="U72" s="9">
        <v>442966.08</v>
      </c>
      <c r="V72" s="9">
        <v>412955.82</v>
      </c>
      <c r="W72" s="9">
        <v>457617.57</v>
      </c>
      <c r="X72" s="9">
        <v>421185.95</v>
      </c>
      <c r="Y72" s="9">
        <v>410014.24</v>
      </c>
      <c r="Z72" s="9">
        <v>406743.56</v>
      </c>
    </row>
    <row r="73" spans="1:26" x14ac:dyDescent="0.2">
      <c r="A73" s="9">
        <v>68</v>
      </c>
      <c r="B73" s="9" t="s">
        <v>62</v>
      </c>
      <c r="C73" s="9">
        <v>677478.11</v>
      </c>
      <c r="D73" s="9">
        <v>678944.20000000007</v>
      </c>
      <c r="E73" s="9">
        <v>651910.12</v>
      </c>
      <c r="F73" s="9">
        <v>761434.86</v>
      </c>
      <c r="G73" s="9">
        <v>610418.13</v>
      </c>
      <c r="H73" s="9">
        <v>620334.06000000006</v>
      </c>
      <c r="I73" s="9">
        <v>627524.68000000005</v>
      </c>
      <c r="J73" s="9">
        <v>557588.75</v>
      </c>
      <c r="K73" s="9">
        <v>620677.89</v>
      </c>
      <c r="L73" s="9">
        <v>691732.25</v>
      </c>
      <c r="M73" s="9">
        <v>622769.9</v>
      </c>
      <c r="N73" s="9">
        <v>628886.46</v>
      </c>
      <c r="O73" s="9">
        <v>878133.88</v>
      </c>
      <c r="P73" s="9">
        <v>718439.36</v>
      </c>
      <c r="Q73" s="9">
        <v>649648.67000000004</v>
      </c>
      <c r="R73" s="9">
        <v>763583.78</v>
      </c>
      <c r="S73" s="9">
        <v>646314.28</v>
      </c>
      <c r="T73" s="9">
        <v>637070.12</v>
      </c>
      <c r="U73" s="9">
        <v>711845.44000000006</v>
      </c>
      <c r="V73" s="9">
        <v>611988.34</v>
      </c>
      <c r="W73" s="9">
        <v>633715.76</v>
      </c>
      <c r="X73" s="9">
        <v>594139.55000000005</v>
      </c>
      <c r="Y73" s="9">
        <v>649592.78</v>
      </c>
      <c r="Z73" s="9">
        <v>656882.73</v>
      </c>
    </row>
    <row r="74" spans="1:26" x14ac:dyDescent="0.2">
      <c r="A74" s="9">
        <v>69</v>
      </c>
      <c r="B74" s="9" t="s">
        <v>63</v>
      </c>
      <c r="C74" s="9">
        <v>183704.99</v>
      </c>
      <c r="D74" s="9">
        <v>119233.96</v>
      </c>
      <c r="E74" s="9">
        <v>144944.54</v>
      </c>
      <c r="F74" s="9">
        <v>145475.62</v>
      </c>
      <c r="G74" s="9">
        <v>131391.25</v>
      </c>
      <c r="H74" s="9">
        <v>141431.09</v>
      </c>
      <c r="I74" s="9">
        <v>152552.37</v>
      </c>
      <c r="J74" s="9">
        <v>126007.75</v>
      </c>
      <c r="K74" s="9">
        <v>124784.52</v>
      </c>
      <c r="L74" s="9">
        <v>160706.86000000002</v>
      </c>
      <c r="M74" s="9">
        <v>133322.34</v>
      </c>
      <c r="N74" s="9">
        <v>169257.86000000002</v>
      </c>
      <c r="O74" s="9">
        <v>165137.55000000002</v>
      </c>
      <c r="P74" s="9">
        <v>135003.33000000002</v>
      </c>
      <c r="Q74" s="9">
        <v>119672.88</v>
      </c>
      <c r="R74" s="9">
        <v>178246.39</v>
      </c>
      <c r="S74" s="9">
        <v>141488.56</v>
      </c>
      <c r="T74" s="9">
        <v>136655.44</v>
      </c>
      <c r="U74" s="9">
        <v>134786.39000000001</v>
      </c>
      <c r="V74" s="9">
        <v>93345.8</v>
      </c>
      <c r="W74" s="9">
        <v>120803.89</v>
      </c>
      <c r="X74" s="9">
        <v>134247.78</v>
      </c>
      <c r="Y74" s="9">
        <v>117753.68000000001</v>
      </c>
      <c r="Z74" s="9">
        <v>111284.49</v>
      </c>
    </row>
    <row r="75" spans="1:26" x14ac:dyDescent="0.2">
      <c r="A75" s="9">
        <v>70</v>
      </c>
      <c r="B75" s="9" t="s">
        <v>64</v>
      </c>
      <c r="C75" s="9">
        <v>309185.35000000003</v>
      </c>
      <c r="D75" s="9">
        <v>185821.33000000002</v>
      </c>
      <c r="E75" s="9">
        <v>191166.94</v>
      </c>
      <c r="F75" s="9">
        <v>189623.58000000002</v>
      </c>
      <c r="G75" s="9">
        <v>187417.26</v>
      </c>
      <c r="H75" s="9">
        <v>185904.27</v>
      </c>
      <c r="I75" s="9">
        <v>194019.79</v>
      </c>
      <c r="J75" s="9">
        <v>182357.22</v>
      </c>
      <c r="K75" s="9">
        <v>194373.7</v>
      </c>
      <c r="L75" s="9">
        <v>168679.82</v>
      </c>
      <c r="M75" s="9">
        <v>187124.59</v>
      </c>
      <c r="N75" s="9">
        <v>205638.54</v>
      </c>
      <c r="O75" s="9">
        <v>192112.25</v>
      </c>
      <c r="P75" s="9">
        <v>185330.31</v>
      </c>
      <c r="Q75" s="9">
        <v>188505.96</v>
      </c>
      <c r="R75" s="9">
        <v>222819.85</v>
      </c>
      <c r="S75" s="9">
        <v>214504.05000000002</v>
      </c>
      <c r="T75" s="9">
        <v>192811.15</v>
      </c>
      <c r="U75" s="9">
        <v>211374.39</v>
      </c>
      <c r="V75" s="9">
        <v>191004.06</v>
      </c>
      <c r="W75" s="9">
        <v>208079.41</v>
      </c>
      <c r="X75" s="9">
        <v>166221.01</v>
      </c>
      <c r="Y75" s="9">
        <v>200418.61000000002</v>
      </c>
      <c r="Z75" s="9">
        <v>180395.80000000002</v>
      </c>
    </row>
    <row r="76" spans="1:26" x14ac:dyDescent="0.2">
      <c r="A76" s="9">
        <v>71</v>
      </c>
      <c r="B76" s="9" t="s">
        <v>65</v>
      </c>
      <c r="C76" s="9">
        <v>78830.09</v>
      </c>
      <c r="D76" s="9">
        <v>61956.97</v>
      </c>
      <c r="E76" s="9">
        <v>64639.93</v>
      </c>
      <c r="F76" s="9">
        <v>85560.94</v>
      </c>
      <c r="G76" s="9">
        <v>65061.96</v>
      </c>
      <c r="H76" s="9">
        <v>61114.12</v>
      </c>
      <c r="I76" s="9">
        <v>71870.58</v>
      </c>
      <c r="J76" s="9">
        <v>60664.160000000003</v>
      </c>
      <c r="K76" s="9">
        <v>61306.1</v>
      </c>
      <c r="L76" s="9">
        <v>71508.210000000006</v>
      </c>
      <c r="M76" s="9">
        <v>67123.149999999994</v>
      </c>
      <c r="N76" s="9">
        <v>67695.87</v>
      </c>
      <c r="O76" s="9">
        <v>71052.350000000006</v>
      </c>
      <c r="P76" s="9">
        <v>69886.06</v>
      </c>
      <c r="Q76" s="9">
        <v>65342.39</v>
      </c>
      <c r="R76" s="9">
        <v>95015.49</v>
      </c>
      <c r="S76" s="9">
        <v>67728.180000000008</v>
      </c>
      <c r="T76" s="9">
        <v>66019.210000000006</v>
      </c>
      <c r="U76" s="9">
        <v>74284.900000000009</v>
      </c>
      <c r="V76" s="9">
        <v>62732.68</v>
      </c>
      <c r="W76" s="9">
        <v>75250.53</v>
      </c>
      <c r="X76" s="9">
        <v>55209.14</v>
      </c>
      <c r="Y76" s="9">
        <v>66554</v>
      </c>
      <c r="Z76" s="9">
        <v>73416.81</v>
      </c>
    </row>
    <row r="77" spans="1:26" x14ac:dyDescent="0.2">
      <c r="A77" s="9">
        <v>72</v>
      </c>
      <c r="B77" s="9" t="s">
        <v>66</v>
      </c>
      <c r="C77" s="9">
        <v>2506585.34</v>
      </c>
      <c r="D77" s="9">
        <v>1797638.83</v>
      </c>
      <c r="E77" s="9">
        <v>1907255.24</v>
      </c>
      <c r="F77" s="9">
        <v>2064487.82</v>
      </c>
      <c r="G77" s="9">
        <v>1847259.71</v>
      </c>
      <c r="H77" s="9">
        <v>1889180.1</v>
      </c>
      <c r="I77" s="9">
        <v>2018703.34</v>
      </c>
      <c r="J77" s="9">
        <v>1723421.76</v>
      </c>
      <c r="K77" s="9">
        <v>1857390.21</v>
      </c>
      <c r="L77" s="9">
        <v>2137365.6</v>
      </c>
      <c r="M77" s="9">
        <v>1928476.22</v>
      </c>
      <c r="N77" s="9">
        <v>1959366.68</v>
      </c>
      <c r="O77" s="9">
        <v>2316028.77</v>
      </c>
      <c r="P77" s="9">
        <v>1949127.37</v>
      </c>
      <c r="Q77" s="9">
        <v>1886629.51</v>
      </c>
      <c r="R77" s="9">
        <v>2104936.7600000002</v>
      </c>
      <c r="S77" s="9">
        <v>1916749.34</v>
      </c>
      <c r="T77" s="9">
        <v>2060951.1600000001</v>
      </c>
      <c r="U77" s="9">
        <v>2080054.1500000001</v>
      </c>
      <c r="V77" s="9">
        <v>1804480.27</v>
      </c>
      <c r="W77" s="9">
        <v>1749196.33</v>
      </c>
      <c r="X77" s="9">
        <v>1827806.32</v>
      </c>
      <c r="Y77" s="9">
        <v>2240679.11</v>
      </c>
      <c r="Z77" s="9">
        <v>2586842.61</v>
      </c>
    </row>
    <row r="78" spans="1:26" x14ac:dyDescent="0.2">
      <c r="A78" s="9">
        <v>73</v>
      </c>
      <c r="B78" s="9" t="s">
        <v>67</v>
      </c>
      <c r="C78" s="9">
        <v>107559</v>
      </c>
      <c r="D78" s="9">
        <v>76051.06</v>
      </c>
      <c r="E78" s="9">
        <v>64305.29</v>
      </c>
      <c r="F78" s="9">
        <v>91545.47</v>
      </c>
      <c r="G78" s="9">
        <v>77691.360000000001</v>
      </c>
      <c r="H78" s="9">
        <v>71800.13</v>
      </c>
      <c r="I78" s="9">
        <v>70847.650000000009</v>
      </c>
      <c r="J78" s="9">
        <v>81755.13</v>
      </c>
      <c r="K78" s="9">
        <v>65674.100000000006</v>
      </c>
      <c r="L78" s="9">
        <v>70822.350000000006</v>
      </c>
      <c r="M78" s="9">
        <v>88669.790000000008</v>
      </c>
      <c r="N78" s="9">
        <v>74839.97</v>
      </c>
      <c r="O78" s="9">
        <v>95953.34</v>
      </c>
      <c r="P78" s="9">
        <v>76563.34</v>
      </c>
      <c r="Q78" s="9">
        <v>60607.360000000001</v>
      </c>
      <c r="R78" s="9">
        <v>83505.59</v>
      </c>
      <c r="S78" s="9">
        <v>75533.540000000008</v>
      </c>
      <c r="T78" s="9">
        <v>56248.12</v>
      </c>
      <c r="U78" s="9">
        <v>53483.93</v>
      </c>
      <c r="V78" s="9">
        <v>72238.64</v>
      </c>
      <c r="W78" s="9">
        <v>61501.450000000004</v>
      </c>
      <c r="X78" s="9">
        <v>70456.47</v>
      </c>
      <c r="Y78" s="9">
        <v>99533.03</v>
      </c>
      <c r="Z78" s="9">
        <v>77159.22</v>
      </c>
    </row>
    <row r="79" spans="1:26" x14ac:dyDescent="0.2">
      <c r="A79" s="9">
        <v>74</v>
      </c>
      <c r="B79" s="9" t="s">
        <v>68</v>
      </c>
      <c r="C79" s="9">
        <v>82409.680000000008</v>
      </c>
      <c r="D79" s="9">
        <v>109850</v>
      </c>
      <c r="E79" s="9">
        <v>103516.61</v>
      </c>
      <c r="F79" s="9">
        <v>96696.53</v>
      </c>
      <c r="G79" s="9">
        <v>107108.29000000001</v>
      </c>
      <c r="H79" s="9">
        <v>89415.32</v>
      </c>
      <c r="I79" s="9">
        <v>67408.84</v>
      </c>
      <c r="J79" s="9">
        <v>83641.94</v>
      </c>
      <c r="K79" s="9">
        <v>65679.05</v>
      </c>
      <c r="L79" s="9">
        <v>75505.08</v>
      </c>
      <c r="M79" s="9">
        <v>83069.47</v>
      </c>
      <c r="N79" s="9">
        <v>90956.72</v>
      </c>
      <c r="O79" s="9">
        <v>116583.37</v>
      </c>
      <c r="P79" s="9">
        <v>79261.350000000006</v>
      </c>
      <c r="Q79" s="9">
        <v>90882.240000000005</v>
      </c>
      <c r="R79" s="9">
        <v>84251.58</v>
      </c>
      <c r="S79" s="9">
        <v>98116.05</v>
      </c>
      <c r="T79" s="9">
        <v>174684.66</v>
      </c>
      <c r="U79" s="9">
        <v>70874.28</v>
      </c>
      <c r="V79" s="9">
        <v>86207.82</v>
      </c>
      <c r="W79" s="9">
        <v>71689.64</v>
      </c>
      <c r="X79" s="9">
        <v>57861.72</v>
      </c>
      <c r="Y79" s="9">
        <v>82042.22</v>
      </c>
      <c r="Z79" s="9">
        <v>80815.570000000007</v>
      </c>
    </row>
    <row r="80" spans="1:26" x14ac:dyDescent="0.2">
      <c r="A80" s="9">
        <v>76</v>
      </c>
      <c r="B80" s="9" t="s">
        <v>69</v>
      </c>
      <c r="C80" s="9">
        <v>85350.27</v>
      </c>
      <c r="D80" s="9">
        <v>75299.88</v>
      </c>
      <c r="E80" s="9">
        <v>85300.94</v>
      </c>
      <c r="F80" s="9">
        <v>93972.92</v>
      </c>
      <c r="G80" s="9">
        <v>90416.73</v>
      </c>
      <c r="H80" s="9">
        <v>86716.33</v>
      </c>
      <c r="I80" s="9">
        <v>80597.67</v>
      </c>
      <c r="J80" s="9">
        <v>68335.61</v>
      </c>
      <c r="K80" s="9">
        <v>70241.55</v>
      </c>
      <c r="L80" s="9">
        <v>72989.45</v>
      </c>
      <c r="M80" s="9">
        <v>70469.83</v>
      </c>
      <c r="N80" s="9">
        <v>90532.400000000009</v>
      </c>
      <c r="O80" s="9">
        <v>108350.76000000001</v>
      </c>
      <c r="P80" s="9">
        <v>73318.78</v>
      </c>
      <c r="Q80" s="9">
        <v>83080.150000000009</v>
      </c>
      <c r="R80" s="9">
        <v>108337.23</v>
      </c>
      <c r="S80" s="9">
        <v>83054.009999999995</v>
      </c>
      <c r="T80" s="9">
        <v>86870.040000000008</v>
      </c>
      <c r="U80" s="9">
        <v>84749.96</v>
      </c>
      <c r="V80" s="9">
        <v>67651.94</v>
      </c>
      <c r="W80" s="9">
        <v>60690.46</v>
      </c>
      <c r="X80" s="9">
        <v>58531.44</v>
      </c>
      <c r="Y80" s="9">
        <v>80045.78</v>
      </c>
      <c r="Z80" s="9">
        <v>99438.12</v>
      </c>
    </row>
    <row r="81" spans="1:26" x14ac:dyDescent="0.2">
      <c r="A81" s="9">
        <v>77</v>
      </c>
      <c r="B81" s="9" t="s">
        <v>70</v>
      </c>
      <c r="C81" s="9">
        <v>145675.66</v>
      </c>
      <c r="D81" s="9">
        <v>111669.06</v>
      </c>
      <c r="E81" s="9">
        <v>116180.01000000001</v>
      </c>
      <c r="F81" s="9">
        <v>138116.15</v>
      </c>
      <c r="G81" s="9">
        <v>121863.03</v>
      </c>
      <c r="H81" s="9">
        <v>122016.48</v>
      </c>
      <c r="I81" s="9">
        <v>153820.47</v>
      </c>
      <c r="J81" s="9">
        <v>119118.39</v>
      </c>
      <c r="K81" s="9">
        <v>89108.87</v>
      </c>
      <c r="L81" s="9">
        <v>98712.08</v>
      </c>
      <c r="M81" s="9">
        <v>75876.86</v>
      </c>
      <c r="N81" s="9">
        <v>69651.839999999997</v>
      </c>
      <c r="O81" s="9">
        <v>83786.33</v>
      </c>
      <c r="P81" s="9">
        <v>76915.94</v>
      </c>
      <c r="Q81" s="9">
        <v>112694.88</v>
      </c>
      <c r="R81" s="9">
        <v>145102.31</v>
      </c>
      <c r="S81" s="9">
        <v>113621.93000000001</v>
      </c>
      <c r="T81" s="9">
        <v>111190.59</v>
      </c>
      <c r="U81" s="9">
        <v>120417.11</v>
      </c>
      <c r="V81" s="9">
        <v>104245.86</v>
      </c>
      <c r="W81" s="9">
        <v>106961.12</v>
      </c>
      <c r="X81" s="9">
        <v>137902.79999999999</v>
      </c>
      <c r="Y81" s="9">
        <v>109579.44</v>
      </c>
      <c r="Z81" s="9">
        <v>107945.52</v>
      </c>
    </row>
    <row r="82" spans="1:26" x14ac:dyDescent="0.2">
      <c r="A82" s="9">
        <v>78</v>
      </c>
      <c r="B82" s="9" t="s">
        <v>71</v>
      </c>
      <c r="C82" s="9">
        <v>303058.53000000003</v>
      </c>
      <c r="D82" s="9">
        <v>174326.69</v>
      </c>
      <c r="E82" s="9">
        <v>206594.81</v>
      </c>
      <c r="F82" s="9">
        <v>232239.25</v>
      </c>
      <c r="G82" s="9">
        <v>223682.15</v>
      </c>
      <c r="H82" s="9">
        <v>206021.1</v>
      </c>
      <c r="I82" s="9">
        <v>248532.2</v>
      </c>
      <c r="J82" s="9">
        <v>228432.14</v>
      </c>
      <c r="K82" s="9">
        <v>288839.03000000003</v>
      </c>
      <c r="L82" s="9">
        <v>265865.89</v>
      </c>
      <c r="M82" s="9">
        <v>230587.44</v>
      </c>
      <c r="N82" s="9">
        <v>281070.85000000003</v>
      </c>
      <c r="O82" s="9">
        <v>405489.22000000003</v>
      </c>
      <c r="P82" s="9">
        <v>226464.86000000002</v>
      </c>
      <c r="Q82" s="9">
        <v>204384.28</v>
      </c>
      <c r="R82" s="9">
        <v>254280.30000000002</v>
      </c>
      <c r="S82" s="9">
        <v>241342.58000000002</v>
      </c>
      <c r="T82" s="9">
        <v>242313.33000000002</v>
      </c>
      <c r="U82" s="9">
        <v>237519.56</v>
      </c>
      <c r="V82" s="9">
        <v>225322.7</v>
      </c>
      <c r="W82" s="9">
        <v>228175.01</v>
      </c>
      <c r="X82" s="9">
        <v>255570.12</v>
      </c>
      <c r="Y82" s="9">
        <v>262652.01</v>
      </c>
      <c r="Z82" s="9">
        <v>287946.95</v>
      </c>
    </row>
    <row r="83" spans="1:26" x14ac:dyDescent="0.2">
      <c r="A83" s="9">
        <v>79</v>
      </c>
      <c r="B83" s="9" t="s">
        <v>72</v>
      </c>
      <c r="C83" s="9">
        <v>218664.81</v>
      </c>
      <c r="D83" s="9">
        <v>155483.06</v>
      </c>
      <c r="E83" s="9">
        <v>140996.4</v>
      </c>
      <c r="F83" s="9">
        <v>147682.26999999999</v>
      </c>
      <c r="G83" s="9">
        <v>123756.7</v>
      </c>
      <c r="H83" s="9">
        <v>126884.13</v>
      </c>
      <c r="I83" s="9">
        <v>121826.11</v>
      </c>
      <c r="J83" s="9">
        <v>146332.61000000002</v>
      </c>
      <c r="K83" s="9">
        <v>132649.89000000001</v>
      </c>
      <c r="L83" s="9">
        <v>141908.18</v>
      </c>
      <c r="M83" s="9">
        <v>104135.83</v>
      </c>
      <c r="N83" s="9">
        <v>119153.31</v>
      </c>
      <c r="O83" s="9">
        <v>172038.76</v>
      </c>
      <c r="P83" s="9">
        <v>122299.6</v>
      </c>
      <c r="Q83" s="9">
        <v>115590.8</v>
      </c>
      <c r="R83" s="9">
        <v>131104.32000000001</v>
      </c>
      <c r="S83" s="9">
        <v>97123.71</v>
      </c>
      <c r="T83" s="9">
        <v>115782.98</v>
      </c>
      <c r="U83" s="9">
        <v>125872.27</v>
      </c>
      <c r="V83" s="9">
        <v>94339.94</v>
      </c>
      <c r="W83" s="9">
        <v>102915.5</v>
      </c>
      <c r="X83" s="9">
        <v>88981.24</v>
      </c>
      <c r="Y83" s="9">
        <v>121343.95</v>
      </c>
      <c r="Z83" s="9">
        <v>92515.86</v>
      </c>
    </row>
    <row r="84" spans="1:26" x14ac:dyDescent="0.2">
      <c r="A84" s="9">
        <v>80</v>
      </c>
      <c r="B84" s="9" t="s">
        <v>73</v>
      </c>
      <c r="C84" s="9">
        <v>6163654.3300000001</v>
      </c>
      <c r="D84" s="9">
        <v>5260044.3600000003</v>
      </c>
      <c r="E84" s="9">
        <v>5656650.8399999999</v>
      </c>
      <c r="F84" s="9">
        <v>6502632.0499999998</v>
      </c>
      <c r="G84" s="9">
        <v>6332515.9100000001</v>
      </c>
      <c r="H84" s="9">
        <v>6220193.9400000004</v>
      </c>
      <c r="I84" s="9">
        <v>6801947.0700000003</v>
      </c>
      <c r="J84" s="9">
        <v>6073785.5899999999</v>
      </c>
      <c r="K84" s="9">
        <v>6261218.7300000004</v>
      </c>
      <c r="L84" s="9">
        <v>6363197.8799999999</v>
      </c>
      <c r="M84" s="9">
        <v>5587338.5600000005</v>
      </c>
      <c r="N84" s="9">
        <v>5980601.7700000005</v>
      </c>
      <c r="O84" s="9">
        <v>6715517.2700000005</v>
      </c>
      <c r="P84" s="9">
        <v>6051607.9199999999</v>
      </c>
      <c r="Q84" s="9">
        <v>6066808.5700000003</v>
      </c>
      <c r="R84" s="9">
        <v>6903827.2199999997</v>
      </c>
      <c r="S84" s="9">
        <v>6309043.5600000005</v>
      </c>
      <c r="T84" s="9">
        <v>7028028.6100000003</v>
      </c>
      <c r="U84" s="9">
        <v>6687953.2599999998</v>
      </c>
      <c r="V84" s="9">
        <v>6334557</v>
      </c>
      <c r="W84" s="9">
        <v>6604396.1600000001</v>
      </c>
      <c r="X84" s="9">
        <v>5699197.1299999999</v>
      </c>
      <c r="Y84" s="9">
        <v>6504422.9199999999</v>
      </c>
      <c r="Z84" s="9">
        <v>6753107.25</v>
      </c>
    </row>
    <row r="85" spans="1:26" x14ac:dyDescent="0.2">
      <c r="A85" s="9">
        <v>81</v>
      </c>
      <c r="B85" s="9" t="s">
        <v>74</v>
      </c>
      <c r="C85" s="9">
        <v>70607.39</v>
      </c>
      <c r="D85" s="9">
        <v>54803.8</v>
      </c>
      <c r="E85" s="9">
        <v>59549.62</v>
      </c>
      <c r="F85" s="9">
        <v>76734.28</v>
      </c>
      <c r="G85" s="9">
        <v>52579.22</v>
      </c>
      <c r="H85" s="9">
        <v>65401.32</v>
      </c>
      <c r="I85" s="9">
        <v>122284.11</v>
      </c>
      <c r="J85" s="9">
        <v>65476.04</v>
      </c>
      <c r="K85" s="9">
        <v>48632.71</v>
      </c>
      <c r="L85" s="9">
        <v>77626.38</v>
      </c>
      <c r="M85" s="9">
        <v>49958.06</v>
      </c>
      <c r="N85" s="9">
        <v>52494.91</v>
      </c>
      <c r="O85" s="9">
        <v>51186.22</v>
      </c>
      <c r="P85" s="9">
        <v>44711.05</v>
      </c>
      <c r="Q85" s="9">
        <v>50219.5</v>
      </c>
      <c r="R85" s="9">
        <v>61561.05</v>
      </c>
      <c r="S85" s="9">
        <v>48991.69</v>
      </c>
      <c r="T85" s="9">
        <v>64523.68</v>
      </c>
      <c r="U85" s="9">
        <v>105869.64</v>
      </c>
      <c r="V85" s="9">
        <v>60527.99</v>
      </c>
      <c r="W85" s="9">
        <v>49426.130000000005</v>
      </c>
      <c r="X85" s="9">
        <v>59129.8</v>
      </c>
      <c r="Y85" s="9">
        <v>60699.01</v>
      </c>
      <c r="Z85" s="9">
        <v>51023.85</v>
      </c>
    </row>
    <row r="86" spans="1:26" x14ac:dyDescent="0.2">
      <c r="A86" s="9">
        <v>82</v>
      </c>
      <c r="B86" s="9" t="s">
        <v>75</v>
      </c>
      <c r="C86" s="9">
        <v>19491811.920000002</v>
      </c>
      <c r="D86" s="9">
        <v>17896519.879999999</v>
      </c>
      <c r="E86" s="9">
        <v>18594021.120000001</v>
      </c>
      <c r="F86" s="9">
        <v>18307110.109999999</v>
      </c>
      <c r="G86" s="9">
        <v>17743398.420000002</v>
      </c>
      <c r="H86" s="9">
        <v>17745814.059999999</v>
      </c>
      <c r="I86" s="9">
        <v>17968676.02</v>
      </c>
      <c r="J86" s="9">
        <v>17686687.66</v>
      </c>
      <c r="K86" s="9">
        <v>18228767.52</v>
      </c>
      <c r="L86" s="9">
        <v>17898784.719999999</v>
      </c>
      <c r="M86" s="9">
        <v>18069389.280000001</v>
      </c>
      <c r="N86" s="9">
        <v>19362691.789999999</v>
      </c>
      <c r="O86" s="9">
        <v>20065746.16</v>
      </c>
      <c r="P86" s="9">
        <v>18746028.030000001</v>
      </c>
      <c r="Q86" s="9">
        <v>19343938.510000002</v>
      </c>
      <c r="R86" s="9">
        <v>19665611.390000001</v>
      </c>
      <c r="S86" s="9">
        <v>18364651.859999999</v>
      </c>
      <c r="T86" s="9">
        <v>19532983.760000002</v>
      </c>
      <c r="U86" s="9">
        <v>18717551.27</v>
      </c>
      <c r="V86" s="9">
        <v>18825017.280000001</v>
      </c>
      <c r="W86" s="9">
        <v>18433992.559999999</v>
      </c>
      <c r="X86" s="9">
        <v>18377379.350000001</v>
      </c>
      <c r="Y86" s="9">
        <v>19025063.740000002</v>
      </c>
      <c r="Z86" s="9">
        <v>19854841.740000002</v>
      </c>
    </row>
    <row r="87" spans="1:26" x14ac:dyDescent="0.2">
      <c r="A87" s="9">
        <v>83</v>
      </c>
      <c r="B87" s="9" t="s">
        <v>76</v>
      </c>
      <c r="C87" s="9">
        <v>324070.59000000003</v>
      </c>
      <c r="D87" s="9">
        <v>288525.43</v>
      </c>
      <c r="E87" s="9">
        <v>303935.2</v>
      </c>
      <c r="F87" s="9">
        <v>336322.64</v>
      </c>
      <c r="G87" s="9">
        <v>305540.17</v>
      </c>
      <c r="H87" s="9">
        <v>310284.31</v>
      </c>
      <c r="I87" s="9">
        <v>301864.81</v>
      </c>
      <c r="J87" s="9">
        <v>300165.33</v>
      </c>
      <c r="K87" s="9">
        <v>295484.12</v>
      </c>
      <c r="L87" s="9">
        <v>275161.08</v>
      </c>
      <c r="M87" s="9">
        <v>310447.95</v>
      </c>
      <c r="N87" s="9">
        <v>365588.87</v>
      </c>
      <c r="O87" s="9">
        <v>351110.5</v>
      </c>
      <c r="P87" s="9">
        <v>303252.7</v>
      </c>
      <c r="Q87" s="9">
        <v>330144.94</v>
      </c>
      <c r="R87" s="9">
        <v>359110.77</v>
      </c>
      <c r="S87" s="9">
        <v>301352.28999999998</v>
      </c>
      <c r="T87" s="9">
        <v>306872.18</v>
      </c>
      <c r="U87" s="9">
        <v>320288.98</v>
      </c>
      <c r="V87" s="9">
        <v>328940.03000000003</v>
      </c>
      <c r="W87" s="9">
        <v>291115.06</v>
      </c>
      <c r="X87" s="9">
        <v>317997.02</v>
      </c>
      <c r="Y87" s="9">
        <v>338458.36</v>
      </c>
      <c r="Z87" s="9">
        <v>364853.5</v>
      </c>
    </row>
    <row r="88" spans="1:26" x14ac:dyDescent="0.2">
      <c r="A88" s="9">
        <v>84</v>
      </c>
      <c r="B88" s="9" t="s">
        <v>77</v>
      </c>
      <c r="C88" s="9">
        <v>5033413.3899999997</v>
      </c>
      <c r="D88" s="9">
        <v>3151345.54</v>
      </c>
      <c r="E88" s="9">
        <v>2396668.66</v>
      </c>
      <c r="F88" s="9">
        <v>3321012.46</v>
      </c>
      <c r="G88" s="9">
        <v>3217185.47</v>
      </c>
      <c r="H88" s="9">
        <v>3303479.72</v>
      </c>
      <c r="I88" s="9">
        <v>3505152.12</v>
      </c>
      <c r="J88" s="9">
        <v>3844763.22</v>
      </c>
      <c r="K88" s="9">
        <v>3589684.5500000003</v>
      </c>
      <c r="L88" s="9">
        <v>3552215.25</v>
      </c>
      <c r="M88" s="9">
        <v>3355209.16</v>
      </c>
      <c r="N88" s="9">
        <v>3170907.81</v>
      </c>
      <c r="O88" s="9">
        <v>3146697.85</v>
      </c>
      <c r="P88" s="9">
        <v>3333566.08</v>
      </c>
      <c r="Q88" s="9">
        <v>2950287.13</v>
      </c>
      <c r="R88" s="9">
        <v>3050455.94</v>
      </c>
      <c r="S88" s="9">
        <v>3397884.04</v>
      </c>
      <c r="T88" s="9">
        <v>3471969.75</v>
      </c>
      <c r="U88" s="9">
        <v>3684731.47</v>
      </c>
      <c r="V88" s="9">
        <v>3811747.13</v>
      </c>
      <c r="W88" s="9">
        <v>3859197.94</v>
      </c>
      <c r="X88" s="9">
        <v>3741825.29</v>
      </c>
      <c r="Y88" s="9">
        <v>3587020.14</v>
      </c>
      <c r="Z88" s="9">
        <v>3707878.67</v>
      </c>
    </row>
    <row r="89" spans="1:26" x14ac:dyDescent="0.2">
      <c r="A89" s="9">
        <v>89</v>
      </c>
      <c r="B89" s="9" t="s">
        <v>78</v>
      </c>
      <c r="C89" s="9">
        <v>3633.09</v>
      </c>
      <c r="D89" s="9">
        <v>5893.1</v>
      </c>
      <c r="E89" s="9">
        <v>7871.99</v>
      </c>
      <c r="F89" s="9">
        <v>5922.4800000000005</v>
      </c>
      <c r="G89" s="9">
        <v>2927.5</v>
      </c>
      <c r="H89" s="9">
        <v>2667.2000000000003</v>
      </c>
      <c r="I89" s="9">
        <v>2409.13</v>
      </c>
      <c r="J89" s="9">
        <v>35.36</v>
      </c>
      <c r="K89" s="9">
        <v>4225.4400000000005</v>
      </c>
      <c r="L89" s="9">
        <v>2764.11</v>
      </c>
      <c r="M89" s="9">
        <v>4169.5200000000004</v>
      </c>
      <c r="N89" s="9">
        <v>4231.92</v>
      </c>
      <c r="O89" s="9">
        <v>5018.5</v>
      </c>
      <c r="P89" s="9">
        <v>6158.31</v>
      </c>
      <c r="Q89" s="9">
        <v>7635.63</v>
      </c>
      <c r="R89" s="9">
        <v>5335.28</v>
      </c>
      <c r="S89" s="9">
        <v>2482.06</v>
      </c>
      <c r="T89" s="9">
        <v>3571.52</v>
      </c>
      <c r="U89" s="9">
        <v>3264.51</v>
      </c>
      <c r="V89" s="9">
        <v>2725.4700000000003</v>
      </c>
      <c r="W89" s="9">
        <v>1806.1000000000001</v>
      </c>
      <c r="X89" s="9">
        <v>4819.78</v>
      </c>
      <c r="Y89" s="9">
        <v>3967.29</v>
      </c>
      <c r="Z89" s="9">
        <v>4134.1000000000004</v>
      </c>
    </row>
    <row r="90" spans="1:26" x14ac:dyDescent="0.2">
      <c r="A90" s="9">
        <v>90</v>
      </c>
      <c r="B90" s="9" t="s">
        <v>79</v>
      </c>
      <c r="C90" s="9">
        <v>49585.66</v>
      </c>
      <c r="D90" s="9">
        <v>43902.93</v>
      </c>
      <c r="E90" s="9">
        <v>46556.35</v>
      </c>
      <c r="F90" s="9">
        <v>53144.44</v>
      </c>
      <c r="G90" s="9">
        <v>39256.18</v>
      </c>
      <c r="H90" s="9">
        <v>34730.58</v>
      </c>
      <c r="I90" s="9">
        <v>31604.510000000002</v>
      </c>
      <c r="J90" s="9">
        <v>26207.100000000002</v>
      </c>
      <c r="K90" s="9">
        <v>28512.670000000002</v>
      </c>
      <c r="L90" s="9">
        <v>27168.07</v>
      </c>
      <c r="M90" s="9">
        <v>30063.03</v>
      </c>
      <c r="N90" s="9">
        <v>35531.85</v>
      </c>
      <c r="O90" s="9">
        <v>46221.85</v>
      </c>
      <c r="P90" s="9">
        <v>45567.51</v>
      </c>
      <c r="Q90" s="9">
        <v>41079.629999999997</v>
      </c>
      <c r="R90" s="9">
        <v>44134.81</v>
      </c>
      <c r="S90" s="9">
        <v>37368.800000000003</v>
      </c>
      <c r="T90" s="9">
        <v>35080.300000000003</v>
      </c>
      <c r="U90" s="9">
        <v>28570.41</v>
      </c>
      <c r="V90" s="9">
        <v>29453.63</v>
      </c>
      <c r="W90" s="9">
        <v>25605.55</v>
      </c>
      <c r="X90" s="9">
        <v>20838.21</v>
      </c>
      <c r="Y90" s="9">
        <v>31547.65</v>
      </c>
      <c r="Z90" s="9">
        <v>32466.13</v>
      </c>
    </row>
    <row r="91" spans="1:26" x14ac:dyDescent="0.2">
      <c r="A91" s="9">
        <v>92</v>
      </c>
      <c r="B91" s="9" t="s">
        <v>80</v>
      </c>
      <c r="C91" s="9">
        <v>1140191.18</v>
      </c>
      <c r="D91" s="9">
        <v>1080534.71</v>
      </c>
      <c r="E91" s="9">
        <v>590183.72</v>
      </c>
      <c r="F91" s="9">
        <v>939737.07000000007</v>
      </c>
      <c r="G91" s="9">
        <v>681637.51</v>
      </c>
      <c r="H91" s="9">
        <v>595585.17000000004</v>
      </c>
      <c r="I91" s="9">
        <v>774586.07000000007</v>
      </c>
      <c r="J91" s="9">
        <v>563273.85</v>
      </c>
      <c r="K91" s="9">
        <v>530034.32000000007</v>
      </c>
      <c r="L91" s="9">
        <v>593498.69000000006</v>
      </c>
      <c r="M91" s="9">
        <v>599977</v>
      </c>
      <c r="N91" s="9">
        <v>562392.35</v>
      </c>
      <c r="O91" s="9">
        <v>1307531.96</v>
      </c>
      <c r="P91" s="9">
        <v>1221117.1300000001</v>
      </c>
      <c r="Q91" s="9">
        <v>425493.8</v>
      </c>
      <c r="R91" s="9">
        <v>708042.20000000007</v>
      </c>
      <c r="S91" s="9">
        <v>1630917.1600000001</v>
      </c>
      <c r="T91" s="9">
        <v>745823.13</v>
      </c>
      <c r="U91" s="9">
        <v>746961.37</v>
      </c>
      <c r="V91" s="9">
        <v>658115.61</v>
      </c>
      <c r="W91" s="9">
        <v>591689.32999999996</v>
      </c>
      <c r="X91" s="9">
        <v>763058.91</v>
      </c>
      <c r="Y91" s="9">
        <v>1111746.27</v>
      </c>
      <c r="Z91" s="9">
        <v>553073.4</v>
      </c>
    </row>
    <row r="92" spans="1:26" x14ac:dyDescent="0.2">
      <c r="A92" s="9">
        <v>93</v>
      </c>
      <c r="B92" s="9" t="s">
        <v>81</v>
      </c>
      <c r="C92" s="9">
        <v>1584698</v>
      </c>
      <c r="D92" s="9">
        <v>1455060.44</v>
      </c>
      <c r="E92" s="9">
        <v>1683780.61</v>
      </c>
      <c r="F92" s="9">
        <v>1644092.8</v>
      </c>
      <c r="G92" s="9">
        <v>1573320.37</v>
      </c>
      <c r="H92" s="9">
        <v>1454072.7</v>
      </c>
      <c r="I92" s="9">
        <v>1646520.1300000001</v>
      </c>
      <c r="J92" s="9">
        <v>1550373.85</v>
      </c>
      <c r="K92" s="9">
        <v>1558757.6300000001</v>
      </c>
      <c r="L92" s="9">
        <v>1617247.82</v>
      </c>
      <c r="M92" s="9">
        <v>1621745.57</v>
      </c>
      <c r="N92" s="9">
        <v>1390334.23</v>
      </c>
      <c r="O92" s="9">
        <v>1894020.55</v>
      </c>
      <c r="P92" s="9">
        <v>1674066.96</v>
      </c>
      <c r="Q92" s="9">
        <v>1678671.48</v>
      </c>
      <c r="R92" s="9">
        <v>1892299.46</v>
      </c>
      <c r="S92" s="9">
        <v>1805209.56</v>
      </c>
      <c r="T92" s="9">
        <v>1815210.87</v>
      </c>
      <c r="U92" s="9">
        <v>1830418.96</v>
      </c>
      <c r="V92" s="9">
        <v>1827331.32</v>
      </c>
      <c r="W92" s="9">
        <v>1720886.32</v>
      </c>
      <c r="X92" s="9">
        <v>1961576.19</v>
      </c>
      <c r="Y92" s="9">
        <v>1811963.9100000001</v>
      </c>
      <c r="Z92" s="9">
        <v>1750811.37</v>
      </c>
    </row>
    <row r="93" spans="1:26" x14ac:dyDescent="0.2">
      <c r="A93" s="9">
        <v>94</v>
      </c>
      <c r="B93" s="9" t="s">
        <v>82</v>
      </c>
      <c r="C93" s="9">
        <v>20822.07</v>
      </c>
      <c r="D93" s="9">
        <v>22690.13</v>
      </c>
      <c r="E93" s="9">
        <v>20877.88</v>
      </c>
      <c r="F93" s="9">
        <v>26338.58</v>
      </c>
      <c r="G93" s="9">
        <v>21474.66</v>
      </c>
      <c r="H93" s="9">
        <v>29245.89</v>
      </c>
      <c r="I93" s="9">
        <v>23996.71</v>
      </c>
      <c r="J93" s="9">
        <v>23457.48</v>
      </c>
      <c r="K93" s="9">
        <v>30709.47</v>
      </c>
      <c r="L93" s="9">
        <v>25242.61</v>
      </c>
      <c r="M93" s="9">
        <v>21391.71</v>
      </c>
      <c r="N93" s="9">
        <v>31788.760000000002</v>
      </c>
      <c r="O93" s="9">
        <v>24243.57</v>
      </c>
      <c r="P93" s="9">
        <v>20173.98</v>
      </c>
      <c r="Q93" s="9">
        <v>19894.100000000002</v>
      </c>
      <c r="R93" s="9">
        <v>21392.41</v>
      </c>
      <c r="S93" s="9">
        <v>22572.79</v>
      </c>
      <c r="T93" s="9">
        <v>30507.45</v>
      </c>
      <c r="U93" s="9">
        <v>29952.32</v>
      </c>
      <c r="V93" s="9">
        <v>17333.93</v>
      </c>
      <c r="W93" s="9">
        <v>18202.61</v>
      </c>
      <c r="X93" s="9">
        <v>21266.87</v>
      </c>
      <c r="Y93" s="9">
        <v>19095.080000000002</v>
      </c>
      <c r="Z93" s="9">
        <v>17146.240000000002</v>
      </c>
    </row>
    <row r="94" spans="1:26" x14ac:dyDescent="0.2">
      <c r="A94" s="9">
        <v>99</v>
      </c>
      <c r="B94" s="9" t="s">
        <v>84</v>
      </c>
      <c r="C94" s="9">
        <v>1003983.6900000001</v>
      </c>
      <c r="D94" s="9">
        <v>629566.63</v>
      </c>
      <c r="E94" s="9">
        <v>406387.37</v>
      </c>
      <c r="F94" s="9">
        <v>375346.91000000003</v>
      </c>
      <c r="G94" s="9">
        <v>370984</v>
      </c>
      <c r="H94" s="9">
        <v>350990.91000000003</v>
      </c>
      <c r="I94" s="9">
        <v>346980.09</v>
      </c>
      <c r="J94" s="9">
        <v>367759</v>
      </c>
      <c r="K94" s="9">
        <v>389499.99</v>
      </c>
      <c r="L94" s="9">
        <v>378504.88</v>
      </c>
      <c r="M94" s="9">
        <v>427185.97000000003</v>
      </c>
      <c r="N94" s="9">
        <v>501658.24</v>
      </c>
      <c r="O94" s="9">
        <v>480056.64</v>
      </c>
      <c r="P94" s="9">
        <v>429872.99</v>
      </c>
      <c r="Q94" s="9">
        <v>440493.17</v>
      </c>
      <c r="R94" s="9">
        <v>419861.77</v>
      </c>
      <c r="S94" s="9">
        <v>414634.97000000003</v>
      </c>
      <c r="T94" s="9">
        <v>412452.96</v>
      </c>
      <c r="U94" s="9">
        <v>418132.85000000003</v>
      </c>
      <c r="V94" s="9">
        <v>402996.3</v>
      </c>
      <c r="W94" s="9">
        <v>399697.25</v>
      </c>
      <c r="X94" s="9">
        <v>377608.57</v>
      </c>
      <c r="Y94" s="9">
        <v>430291.67</v>
      </c>
      <c r="Z94" s="9">
        <v>498393.03</v>
      </c>
    </row>
    <row r="95" spans="1:26" x14ac:dyDescent="0.2">
      <c r="A95" s="9"/>
      <c r="B95" s="9" t="s">
        <v>85</v>
      </c>
      <c r="C95" s="9">
        <v>541823.37000000011</v>
      </c>
      <c r="D95" s="9">
        <v>426772.63</v>
      </c>
      <c r="E95" s="9">
        <v>335841.47000000003</v>
      </c>
      <c r="F95" s="9">
        <v>430017.93</v>
      </c>
      <c r="G95" s="9">
        <v>388060.59</v>
      </c>
      <c r="H95" s="9">
        <v>418636.62</v>
      </c>
      <c r="I95" s="9">
        <v>512910.86</v>
      </c>
      <c r="J95" s="9">
        <v>610184.27000000014</v>
      </c>
      <c r="K95" s="9">
        <v>421162.69</v>
      </c>
      <c r="L95" s="9">
        <v>306360.58</v>
      </c>
      <c r="M95" s="9">
        <v>335332.27</v>
      </c>
      <c r="N95" s="9">
        <v>413760.55</v>
      </c>
      <c r="O95" s="9">
        <v>471330.83</v>
      </c>
      <c r="P95" s="9">
        <v>419468.86000000004</v>
      </c>
      <c r="Q95" s="9">
        <v>371146.72000000009</v>
      </c>
      <c r="R95" s="9">
        <v>501638.88000000006</v>
      </c>
      <c r="S95" s="9">
        <v>408108.26000000007</v>
      </c>
      <c r="T95" s="9">
        <v>385935.71</v>
      </c>
      <c r="U95" s="9">
        <v>519681.15000000008</v>
      </c>
      <c r="V95" s="9">
        <v>494022.44</v>
      </c>
      <c r="W95" s="9">
        <v>312411.22000000003</v>
      </c>
      <c r="X95" s="9">
        <v>292560.46000000002</v>
      </c>
      <c r="Y95" s="9">
        <v>382671.40000000008</v>
      </c>
      <c r="Z95" s="9">
        <v>454838.89</v>
      </c>
    </row>
    <row r="96" spans="1:26" x14ac:dyDescent="0.2">
      <c r="A96" s="9"/>
      <c r="B96" s="9" t="s">
        <v>86</v>
      </c>
      <c r="C96" s="9">
        <v>216382762.26000002</v>
      </c>
      <c r="D96" s="9">
        <v>179852344.75</v>
      </c>
      <c r="E96" s="9">
        <v>184088800.10000002</v>
      </c>
      <c r="F96" s="9">
        <v>202370882.95000005</v>
      </c>
      <c r="G96" s="9">
        <v>185079660.24000001</v>
      </c>
      <c r="H96" s="9">
        <v>180469022.39999992</v>
      </c>
      <c r="I96" s="9">
        <v>181016184.31000003</v>
      </c>
      <c r="J96" s="9">
        <v>176840182.43999994</v>
      </c>
      <c r="K96" s="9">
        <v>177071847.39000002</v>
      </c>
      <c r="L96" s="9">
        <v>176813833.54000008</v>
      </c>
      <c r="M96" s="9">
        <v>172064720.33000013</v>
      </c>
      <c r="N96" s="9">
        <v>189673762.56999999</v>
      </c>
      <c r="O96" s="9">
        <v>219870720.93999994</v>
      </c>
      <c r="P96" s="9">
        <v>185704844.34</v>
      </c>
      <c r="Q96" s="9">
        <v>185600343.79000002</v>
      </c>
      <c r="R96" s="9">
        <v>209075960.21000013</v>
      </c>
      <c r="S96" s="9">
        <v>189953778.84000003</v>
      </c>
      <c r="T96" s="9">
        <v>188900178.56000012</v>
      </c>
      <c r="U96" s="9">
        <v>184982610.12000003</v>
      </c>
      <c r="V96" s="9">
        <v>181845282.0800001</v>
      </c>
      <c r="W96" s="9">
        <v>177708375.93999997</v>
      </c>
      <c r="X96" s="9">
        <v>162124610.85000005</v>
      </c>
      <c r="Y96" s="9">
        <v>189319787.70999998</v>
      </c>
      <c r="Z96" s="9">
        <v>201852527.2100001</v>
      </c>
    </row>
    <row r="97" spans="1:26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x14ac:dyDescent="0.2">
      <c r="A98" s="9" t="s">
        <v>164</v>
      </c>
      <c r="B98" s="9" t="s">
        <v>165</v>
      </c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">
      <c r="B99" s="1" t="s">
        <v>166</v>
      </c>
    </row>
    <row r="100" spans="1:26" x14ac:dyDescent="0.2">
      <c r="A100" s="1" t="s">
        <v>167</v>
      </c>
      <c r="B100" s="1" t="s">
        <v>168</v>
      </c>
    </row>
    <row r="102" spans="1:26" x14ac:dyDescent="0.2">
      <c r="A10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C3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17</v>
      </c>
      <c r="D8" s="1" t="s">
        <v>93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52323.97</v>
      </c>
      <c r="D12" s="9">
        <v>50543.590000000004</v>
      </c>
      <c r="E12" s="9">
        <v>50218.18</v>
      </c>
      <c r="F12" s="9">
        <v>53618.79</v>
      </c>
      <c r="G12" s="9">
        <v>56912.86</v>
      </c>
      <c r="H12" s="9">
        <v>56332.82</v>
      </c>
      <c r="I12" s="9">
        <v>58977.37</v>
      </c>
      <c r="J12" s="9">
        <v>72483.12</v>
      </c>
      <c r="K12" s="9">
        <v>58957.99</v>
      </c>
      <c r="L12" s="9">
        <v>58508.37</v>
      </c>
      <c r="M12" s="9">
        <v>63058.54</v>
      </c>
      <c r="N12" s="9">
        <v>57585.380000000005</v>
      </c>
      <c r="O12" s="9">
        <v>61935.01</v>
      </c>
      <c r="P12" s="9">
        <v>54465.41</v>
      </c>
      <c r="Q12" s="9">
        <v>57146.67</v>
      </c>
      <c r="R12" s="9">
        <v>63185.86</v>
      </c>
      <c r="S12" s="9">
        <v>66309.37</v>
      </c>
      <c r="T12" s="9">
        <v>63418.32</v>
      </c>
      <c r="U12" s="9">
        <v>60780.12</v>
      </c>
      <c r="V12" s="9">
        <v>71728.17</v>
      </c>
      <c r="W12" s="9">
        <v>59661.03</v>
      </c>
      <c r="X12" s="9">
        <v>63808.840000000004</v>
      </c>
      <c r="Y12" s="9">
        <v>55004.25</v>
      </c>
      <c r="Z12" s="9">
        <v>61182.32</v>
      </c>
    </row>
    <row r="13" spans="1:211" x14ac:dyDescent="0.2">
      <c r="A13" s="9">
        <v>8</v>
      </c>
      <c r="B13" s="9" t="s">
        <v>8</v>
      </c>
      <c r="C13" s="9">
        <v>58655.700000000004</v>
      </c>
      <c r="D13" s="9">
        <v>50668.28</v>
      </c>
      <c r="E13" s="9">
        <v>53377.62</v>
      </c>
      <c r="F13" s="9">
        <v>58204.94</v>
      </c>
      <c r="G13" s="9">
        <v>55953.83</v>
      </c>
      <c r="H13" s="9">
        <v>57954.76</v>
      </c>
      <c r="I13" s="9">
        <v>55649.1</v>
      </c>
      <c r="J13" s="9">
        <v>55268.97</v>
      </c>
      <c r="K13" s="9">
        <v>58435.76</v>
      </c>
      <c r="L13" s="9">
        <v>52231.53</v>
      </c>
      <c r="M13" s="9">
        <v>53913.440000000002</v>
      </c>
      <c r="N13" s="9">
        <v>48989.67</v>
      </c>
      <c r="O13" s="9">
        <v>56224.020000000004</v>
      </c>
      <c r="P13" s="9">
        <v>52120.71</v>
      </c>
      <c r="Q13" s="9">
        <v>55696.020000000004</v>
      </c>
      <c r="R13" s="9">
        <v>64744.62</v>
      </c>
      <c r="S13" s="9">
        <v>56421.22</v>
      </c>
      <c r="T13" s="9">
        <v>57769.26</v>
      </c>
      <c r="U13" s="9">
        <v>54563.94</v>
      </c>
      <c r="V13" s="9">
        <v>59687.94</v>
      </c>
      <c r="W13" s="9">
        <v>52851.99</v>
      </c>
      <c r="X13" s="9">
        <v>55658.9</v>
      </c>
      <c r="Y13" s="9">
        <v>53160.71</v>
      </c>
      <c r="Z13" s="9">
        <v>54246.950000000004</v>
      </c>
    </row>
    <row r="14" spans="1:211" x14ac:dyDescent="0.2">
      <c r="A14" s="9">
        <v>20</v>
      </c>
      <c r="B14" s="9" t="s">
        <v>15</v>
      </c>
      <c r="C14" s="9">
        <v>47079.58</v>
      </c>
      <c r="D14" s="9">
        <v>24040.75</v>
      </c>
      <c r="E14" s="9">
        <v>30315.3</v>
      </c>
      <c r="F14" s="9">
        <v>39770.32</v>
      </c>
      <c r="G14" s="9">
        <v>26878.09</v>
      </c>
      <c r="H14" s="9">
        <v>29326.98</v>
      </c>
      <c r="I14" s="9">
        <v>36669.800000000003</v>
      </c>
      <c r="J14" s="9">
        <v>27478.81</v>
      </c>
      <c r="K14" s="9">
        <v>26603.16</v>
      </c>
      <c r="L14" s="9">
        <v>32593.64</v>
      </c>
      <c r="M14" s="9">
        <v>31897.41</v>
      </c>
      <c r="N14" s="9">
        <v>32931.71</v>
      </c>
      <c r="O14" s="9">
        <v>48724.450000000004</v>
      </c>
      <c r="P14" s="9">
        <v>28876.23</v>
      </c>
      <c r="Q14" s="9">
        <v>29428.06</v>
      </c>
      <c r="R14" s="9">
        <v>36899.270000000004</v>
      </c>
      <c r="S14" s="9">
        <v>29202.57</v>
      </c>
      <c r="T14" s="9">
        <v>31704.9</v>
      </c>
      <c r="U14" s="9">
        <v>33085.17</v>
      </c>
      <c r="V14" s="9">
        <v>26454.2</v>
      </c>
      <c r="W14" s="9">
        <v>27371.56</v>
      </c>
      <c r="X14" s="9">
        <v>35166.99</v>
      </c>
      <c r="Y14" s="9">
        <v>30534.68</v>
      </c>
      <c r="Z14" s="9">
        <v>34737.61</v>
      </c>
    </row>
    <row r="15" spans="1:211" x14ac:dyDescent="0.2">
      <c r="A15" s="9">
        <v>23</v>
      </c>
      <c r="B15" s="9" t="s">
        <v>18</v>
      </c>
      <c r="C15" s="9">
        <v>54822.520000000004</v>
      </c>
      <c r="D15" s="9">
        <v>32021.84</v>
      </c>
      <c r="E15" s="9">
        <v>60173.16</v>
      </c>
      <c r="F15" s="9">
        <v>42749.700000000004</v>
      </c>
      <c r="G15" s="9">
        <v>47279.17</v>
      </c>
      <c r="H15" s="9">
        <v>59172.91</v>
      </c>
      <c r="I15" s="9">
        <v>36033.660000000003</v>
      </c>
      <c r="J15" s="9">
        <v>43658.090000000004</v>
      </c>
      <c r="K15" s="9">
        <v>50329.590000000004</v>
      </c>
      <c r="L15" s="9">
        <v>60061.87</v>
      </c>
      <c r="M15" s="9">
        <v>41928.53</v>
      </c>
      <c r="N15" s="9">
        <v>59783.01</v>
      </c>
      <c r="O15" s="9">
        <v>34925.300000000003</v>
      </c>
      <c r="P15" s="9">
        <v>52487.26</v>
      </c>
      <c r="Q15" s="9">
        <v>50720.89</v>
      </c>
      <c r="R15" s="9">
        <v>57550.32</v>
      </c>
      <c r="S15" s="9">
        <v>50737.64</v>
      </c>
      <c r="T15" s="9">
        <v>52953.47</v>
      </c>
      <c r="U15" s="9">
        <v>39896.47</v>
      </c>
      <c r="V15" s="9">
        <v>57916.91</v>
      </c>
      <c r="W15" s="9">
        <v>56562.770000000004</v>
      </c>
      <c r="X15" s="9">
        <v>38529.43</v>
      </c>
      <c r="Y15" s="9">
        <v>29786.95</v>
      </c>
      <c r="Z15" s="9">
        <v>26085.71</v>
      </c>
    </row>
    <row r="16" spans="1:211" x14ac:dyDescent="0.2">
      <c r="A16" s="9">
        <v>24</v>
      </c>
      <c r="B16" s="9" t="s">
        <v>19</v>
      </c>
      <c r="C16" s="9">
        <v>16178.720000000001</v>
      </c>
      <c r="D16" s="9">
        <v>16069.1</v>
      </c>
      <c r="E16" s="9">
        <v>18134.61</v>
      </c>
      <c r="F16" s="9">
        <v>19362.11</v>
      </c>
      <c r="G16" s="9">
        <v>16790.45</v>
      </c>
      <c r="H16" s="9">
        <v>18246</v>
      </c>
      <c r="I16" s="9">
        <v>19659.510000000002</v>
      </c>
      <c r="J16" s="9">
        <v>18498.420000000002</v>
      </c>
      <c r="K16" s="9">
        <v>19529.22</v>
      </c>
      <c r="L16" s="9">
        <v>18009.43</v>
      </c>
      <c r="M16" s="9">
        <v>19439.11</v>
      </c>
      <c r="N16" s="9">
        <v>16047.06</v>
      </c>
      <c r="O16" s="9">
        <v>16018.79</v>
      </c>
      <c r="P16" s="9">
        <v>17278.8</v>
      </c>
      <c r="Q16" s="9">
        <v>17610.57</v>
      </c>
      <c r="R16" s="9">
        <v>24557.49</v>
      </c>
      <c r="S16" s="9">
        <v>19116.53</v>
      </c>
      <c r="T16" s="9">
        <v>18304.95</v>
      </c>
      <c r="U16" s="9">
        <v>22757.48</v>
      </c>
      <c r="V16" s="9">
        <v>17218.13</v>
      </c>
      <c r="W16" s="9">
        <v>14128.18</v>
      </c>
      <c r="X16" s="9">
        <v>28388.15</v>
      </c>
      <c r="Y16" s="9">
        <v>17573.3</v>
      </c>
      <c r="Z16" s="9">
        <v>27094.14</v>
      </c>
    </row>
    <row r="17" spans="1:26" x14ac:dyDescent="0.2">
      <c r="A17" s="9">
        <v>25</v>
      </c>
      <c r="B17" s="9" t="s">
        <v>20</v>
      </c>
      <c r="C17" s="9">
        <v>4287.63</v>
      </c>
      <c r="D17" s="9">
        <v>4729.71</v>
      </c>
      <c r="E17" s="9">
        <v>5708.59</v>
      </c>
      <c r="F17" s="9">
        <v>5871.59</v>
      </c>
      <c r="G17" s="9">
        <v>5512.1</v>
      </c>
      <c r="H17" s="9">
        <v>6832.29</v>
      </c>
      <c r="I17" s="9">
        <v>3316.54</v>
      </c>
      <c r="J17" s="9">
        <v>1999.1000000000001</v>
      </c>
      <c r="K17" s="9">
        <v>1722.23</v>
      </c>
      <c r="L17" s="9">
        <v>1798.3600000000001</v>
      </c>
      <c r="M17" s="9">
        <v>1859.74</v>
      </c>
      <c r="N17" s="9">
        <v>1579.51</v>
      </c>
      <c r="O17" s="9">
        <v>1377.9</v>
      </c>
      <c r="P17" s="9">
        <v>1410.57</v>
      </c>
      <c r="Q17" s="9">
        <v>2067.06</v>
      </c>
      <c r="R17" s="9">
        <v>1984.1000000000001</v>
      </c>
      <c r="S17" s="9">
        <v>1650.97</v>
      </c>
      <c r="T17" s="9">
        <v>1581.67</v>
      </c>
      <c r="U17" s="9">
        <v>2427.75</v>
      </c>
      <c r="V17" s="9">
        <v>1852.48</v>
      </c>
      <c r="W17" s="9">
        <v>2539.66</v>
      </c>
      <c r="X17" s="9">
        <v>1401.2</v>
      </c>
      <c r="Y17" s="9">
        <v>2117.9</v>
      </c>
      <c r="Z17" s="9">
        <v>1707.99</v>
      </c>
    </row>
    <row r="18" spans="1:26" x14ac:dyDescent="0.2">
      <c r="A18" s="9">
        <v>26</v>
      </c>
      <c r="B18" s="9" t="s">
        <v>21</v>
      </c>
      <c r="C18" s="9">
        <v>5601.45</v>
      </c>
      <c r="D18" s="9">
        <v>4651.41</v>
      </c>
      <c r="E18" s="9">
        <v>4581.53</v>
      </c>
      <c r="F18" s="9">
        <v>5790.28</v>
      </c>
      <c r="G18" s="9">
        <v>4434.96</v>
      </c>
      <c r="H18" s="9">
        <v>3539.4</v>
      </c>
      <c r="I18" s="9">
        <v>4489.18</v>
      </c>
      <c r="J18" s="9">
        <v>7203.1</v>
      </c>
      <c r="K18" s="9">
        <v>3469.59</v>
      </c>
      <c r="L18" s="9">
        <v>4000.09</v>
      </c>
      <c r="M18" s="9">
        <v>4924.4000000000005</v>
      </c>
      <c r="N18" s="9">
        <v>5048.87</v>
      </c>
      <c r="O18" s="9">
        <v>4128.1000000000004</v>
      </c>
      <c r="P18" s="9">
        <v>4293.88</v>
      </c>
      <c r="Q18" s="9">
        <v>4293.57</v>
      </c>
      <c r="R18" s="9">
        <v>4889.6400000000003</v>
      </c>
      <c r="S18" s="9">
        <v>4193.99</v>
      </c>
      <c r="T18" s="9">
        <v>4020.51</v>
      </c>
      <c r="U18" s="9">
        <v>3660.2200000000003</v>
      </c>
      <c r="V18" s="9">
        <v>4295.66</v>
      </c>
      <c r="W18" s="9">
        <v>5871.6500000000005</v>
      </c>
      <c r="X18" s="9">
        <v>3518.2200000000003</v>
      </c>
      <c r="Y18" s="9">
        <v>4912.09</v>
      </c>
      <c r="Z18" s="9">
        <v>3805.6</v>
      </c>
    </row>
    <row r="19" spans="1:26" x14ac:dyDescent="0.2">
      <c r="A19" s="9">
        <v>38</v>
      </c>
      <c r="B19" s="9" t="s">
        <v>33</v>
      </c>
      <c r="C19" s="9">
        <v>21355.03</v>
      </c>
      <c r="D19" s="9">
        <v>21681.3</v>
      </c>
      <c r="E19" s="9">
        <v>23145.52</v>
      </c>
      <c r="F19" s="9">
        <v>25026.27</v>
      </c>
      <c r="G19" s="9">
        <v>22466.799999999999</v>
      </c>
      <c r="H19" s="9">
        <v>23841.83</v>
      </c>
      <c r="I19" s="9">
        <v>22968.43</v>
      </c>
      <c r="J19" s="9">
        <v>21059.7</v>
      </c>
      <c r="K19" s="9">
        <v>22354.23</v>
      </c>
      <c r="L19" s="9">
        <v>21411.03</v>
      </c>
      <c r="M19" s="9">
        <v>24308.420000000002</v>
      </c>
      <c r="N19" s="9">
        <v>24616.760000000002</v>
      </c>
      <c r="O19" s="9">
        <v>20840.810000000001</v>
      </c>
      <c r="P19" s="9">
        <v>24332.34</v>
      </c>
      <c r="Q19" s="9">
        <v>23661.420000000002</v>
      </c>
      <c r="R19" s="9">
        <v>27026.75</v>
      </c>
      <c r="S19" s="9">
        <v>23740.799999999999</v>
      </c>
      <c r="T19" s="9">
        <v>25496.79</v>
      </c>
      <c r="U19" s="9">
        <v>22202.240000000002</v>
      </c>
      <c r="V19" s="9">
        <v>22415.38</v>
      </c>
      <c r="W19" s="9">
        <v>21122.44</v>
      </c>
      <c r="X19" s="9">
        <v>22002.89</v>
      </c>
      <c r="Y19" s="9">
        <v>24014.57</v>
      </c>
      <c r="Z19" s="9">
        <v>23561</v>
      </c>
    </row>
    <row r="20" spans="1:26" x14ac:dyDescent="0.2">
      <c r="A20" s="9">
        <v>59</v>
      </c>
      <c r="B20" s="9" t="s">
        <v>53</v>
      </c>
      <c r="C20" s="9">
        <v>312.43</v>
      </c>
      <c r="D20" s="9">
        <v>261.42</v>
      </c>
      <c r="E20" s="9">
        <v>519.11</v>
      </c>
      <c r="F20" s="9">
        <v>634.66</v>
      </c>
      <c r="G20" s="9">
        <v>842.91</v>
      </c>
      <c r="H20" s="9">
        <v>559.48</v>
      </c>
      <c r="I20" s="9">
        <v>259.25</v>
      </c>
      <c r="J20" s="9">
        <v>1311.97</v>
      </c>
      <c r="K20" s="9">
        <v>184.72</v>
      </c>
      <c r="L20" s="9">
        <v>625.29</v>
      </c>
      <c r="M20" s="9">
        <v>472.85</v>
      </c>
      <c r="N20" s="9">
        <v>210.43</v>
      </c>
      <c r="O20" s="9">
        <v>329.56</v>
      </c>
      <c r="P20" s="9">
        <v>949.46</v>
      </c>
      <c r="Q20" s="9">
        <v>382.7</v>
      </c>
      <c r="R20" s="9">
        <v>632.37</v>
      </c>
      <c r="S20" s="9">
        <v>1383.6000000000001</v>
      </c>
      <c r="T20" s="9">
        <v>428.58</v>
      </c>
      <c r="U20" s="9">
        <v>283.08</v>
      </c>
      <c r="V20" s="9">
        <v>821.31000000000006</v>
      </c>
      <c r="W20" s="9">
        <v>353.47</v>
      </c>
      <c r="X20" s="9">
        <v>1644.47</v>
      </c>
      <c r="Y20" s="9">
        <v>150.54</v>
      </c>
      <c r="Z20" s="9">
        <v>160.76</v>
      </c>
    </row>
    <row r="21" spans="1:26" x14ac:dyDescent="0.2">
      <c r="A21" s="9">
        <v>63</v>
      </c>
      <c r="B21" s="9" t="s">
        <v>57</v>
      </c>
      <c r="C21" s="9">
        <v>1437.28</v>
      </c>
      <c r="D21" s="9">
        <v>226.38</v>
      </c>
      <c r="E21" s="9">
        <v>4434.6400000000003</v>
      </c>
      <c r="F21" s="9">
        <v>658.14</v>
      </c>
      <c r="G21" s="9">
        <v>1645.6100000000001</v>
      </c>
      <c r="H21" s="9">
        <v>872.43000000000006</v>
      </c>
      <c r="I21" s="9">
        <v>2099.48</v>
      </c>
      <c r="J21" s="9">
        <v>1164.07</v>
      </c>
      <c r="K21" s="9">
        <v>4243.1000000000004</v>
      </c>
      <c r="L21" s="9">
        <v>1054.3600000000001</v>
      </c>
      <c r="M21" s="9">
        <v>2493.42</v>
      </c>
      <c r="N21" s="9">
        <v>1532.88</v>
      </c>
      <c r="O21" s="9">
        <v>3454.64</v>
      </c>
      <c r="P21" s="9">
        <v>2621.85</v>
      </c>
      <c r="Q21" s="9">
        <v>1273.19</v>
      </c>
      <c r="R21" s="9">
        <v>2111.8000000000002</v>
      </c>
      <c r="S21" s="9">
        <v>1997.51</v>
      </c>
      <c r="T21" s="9">
        <v>1767.69</v>
      </c>
      <c r="U21" s="9">
        <v>2227.09</v>
      </c>
      <c r="V21" s="9">
        <v>1747.33</v>
      </c>
      <c r="W21" s="9">
        <v>513.93000000000006</v>
      </c>
      <c r="X21" s="9">
        <v>2863.4700000000003</v>
      </c>
      <c r="Y21" s="9">
        <v>1585.2</v>
      </c>
      <c r="Z21" s="9">
        <v>1253.53</v>
      </c>
    </row>
    <row r="22" spans="1:26" x14ac:dyDescent="0.2">
      <c r="A22" s="9">
        <v>66</v>
      </c>
      <c r="B22" s="9" t="s">
        <v>60</v>
      </c>
      <c r="C22" s="9">
        <v>1007.84</v>
      </c>
      <c r="D22" s="9">
        <v>281.8</v>
      </c>
      <c r="E22" s="9">
        <v>569.84</v>
      </c>
      <c r="F22" s="9">
        <v>1969.26</v>
      </c>
      <c r="G22" s="9">
        <v>1200.1000000000001</v>
      </c>
      <c r="H22" s="9">
        <v>1288.75</v>
      </c>
      <c r="I22" s="9">
        <v>258.3</v>
      </c>
      <c r="J22" s="9">
        <v>23.78</v>
      </c>
      <c r="K22" s="9">
        <v>436.87</v>
      </c>
      <c r="L22" s="9">
        <v>606.74</v>
      </c>
      <c r="M22" s="9">
        <v>678.2</v>
      </c>
      <c r="N22" s="9">
        <v>244.6</v>
      </c>
      <c r="O22" s="9">
        <v>6.3</v>
      </c>
      <c r="P22" s="9">
        <v>351.38</v>
      </c>
      <c r="Q22" s="9">
        <v>1050.4100000000001</v>
      </c>
      <c r="R22" s="9">
        <v>206.13</v>
      </c>
      <c r="S22" s="9">
        <v>353.35</v>
      </c>
      <c r="T22" s="9">
        <v>341.34000000000003</v>
      </c>
      <c r="U22" s="9">
        <v>260.41000000000003</v>
      </c>
      <c r="V22" s="9">
        <v>194.05</v>
      </c>
      <c r="W22" s="9">
        <v>238.99</v>
      </c>
      <c r="X22" s="9">
        <v>463.63</v>
      </c>
      <c r="Y22" s="9">
        <v>122.44</v>
      </c>
      <c r="Z22" s="9">
        <v>488.05</v>
      </c>
    </row>
    <row r="23" spans="1:26" x14ac:dyDescent="0.2">
      <c r="A23" s="9">
        <v>77</v>
      </c>
      <c r="B23" s="9" t="s">
        <v>70</v>
      </c>
      <c r="C23" s="9">
        <v>522.53</v>
      </c>
      <c r="D23" s="9">
        <v>776.02</v>
      </c>
      <c r="E23" s="9">
        <v>557.9</v>
      </c>
      <c r="F23" s="9">
        <v>587</v>
      </c>
      <c r="G23" s="9">
        <v>602.77</v>
      </c>
      <c r="H23" s="9">
        <v>745.97</v>
      </c>
      <c r="I23" s="9">
        <v>583.62</v>
      </c>
      <c r="J23" s="9">
        <v>509.66</v>
      </c>
      <c r="K23" s="9">
        <v>537.93000000000006</v>
      </c>
      <c r="L23" s="9">
        <v>559.28</v>
      </c>
      <c r="M23" s="9">
        <v>408.18</v>
      </c>
      <c r="N23" s="9">
        <v>643.87</v>
      </c>
      <c r="O23" s="9">
        <v>518.1</v>
      </c>
      <c r="P23" s="9">
        <v>358.77</v>
      </c>
      <c r="Q23" s="9">
        <v>391.75</v>
      </c>
      <c r="R23" s="9">
        <v>541.70000000000005</v>
      </c>
      <c r="S23" s="9">
        <v>480.98</v>
      </c>
      <c r="T23" s="9">
        <v>510.33</v>
      </c>
      <c r="U23" s="9">
        <v>527.38</v>
      </c>
      <c r="V23" s="9">
        <v>419.2</v>
      </c>
      <c r="W23" s="9">
        <v>576.41</v>
      </c>
      <c r="X23" s="9">
        <v>366.95</v>
      </c>
      <c r="Y23" s="9">
        <v>373.42</v>
      </c>
      <c r="Z23" s="9">
        <v>1236.28</v>
      </c>
    </row>
    <row r="24" spans="1:26" x14ac:dyDescent="0.2">
      <c r="A24" s="9">
        <v>82</v>
      </c>
      <c r="B24" s="9" t="s">
        <v>75</v>
      </c>
      <c r="C24" s="9">
        <v>7029.02</v>
      </c>
      <c r="D24" s="9">
        <v>5072.05</v>
      </c>
      <c r="E24" s="9">
        <v>5553.57</v>
      </c>
      <c r="F24" s="9">
        <v>5351.9400000000005</v>
      </c>
      <c r="G24" s="9">
        <v>5593.18</v>
      </c>
      <c r="H24" s="9">
        <v>5110.63</v>
      </c>
      <c r="I24" s="9">
        <v>8071.95</v>
      </c>
      <c r="J24" s="9">
        <v>5301.88</v>
      </c>
      <c r="K24" s="9">
        <v>5553.67</v>
      </c>
      <c r="L24" s="9">
        <v>6187.16</v>
      </c>
      <c r="M24" s="9">
        <v>6137.43</v>
      </c>
      <c r="N24" s="9">
        <v>6885.54</v>
      </c>
      <c r="O24" s="9">
        <v>9029.81</v>
      </c>
      <c r="P24" s="9">
        <v>5892.01</v>
      </c>
      <c r="Q24" s="9">
        <v>5979.07</v>
      </c>
      <c r="R24" s="9">
        <v>8781.18</v>
      </c>
      <c r="S24" s="9">
        <v>5963.7300000000005</v>
      </c>
      <c r="T24" s="9">
        <v>7337.43</v>
      </c>
      <c r="U24" s="9">
        <v>7239.72</v>
      </c>
      <c r="V24" s="9">
        <v>7073.93</v>
      </c>
      <c r="W24" s="9">
        <v>6426.5</v>
      </c>
      <c r="X24" s="9">
        <v>6730.82</v>
      </c>
      <c r="Y24" s="9">
        <v>7205.93</v>
      </c>
      <c r="Z24" s="9">
        <v>7588.99</v>
      </c>
    </row>
    <row r="25" spans="1:26" x14ac:dyDescent="0.2">
      <c r="A25" s="9"/>
      <c r="B25" s="9" t="s">
        <v>85</v>
      </c>
      <c r="C25" s="9">
        <v>101411.08</v>
      </c>
      <c r="D25" s="9">
        <v>69553.09</v>
      </c>
      <c r="E25" s="9">
        <v>101141.96</v>
      </c>
      <c r="F25" s="9">
        <v>101725.06</v>
      </c>
      <c r="G25" s="9">
        <v>89016.95</v>
      </c>
      <c r="H25" s="9">
        <v>114454.18</v>
      </c>
      <c r="I25" s="9">
        <v>142426.71000000002</v>
      </c>
      <c r="J25" s="9">
        <v>100600.78</v>
      </c>
      <c r="K25" s="9">
        <v>106676.69</v>
      </c>
      <c r="L25" s="9">
        <v>95484.269999999975</v>
      </c>
      <c r="M25" s="9">
        <v>117077.23999999999</v>
      </c>
      <c r="N25" s="9">
        <v>81844.03</v>
      </c>
      <c r="O25" s="9">
        <v>98683.76</v>
      </c>
      <c r="P25" s="9">
        <v>112418.76</v>
      </c>
      <c r="Q25" s="9">
        <v>97885.190000000017</v>
      </c>
      <c r="R25" s="9">
        <v>131387.65</v>
      </c>
      <c r="S25" s="9">
        <v>107519.76000000002</v>
      </c>
      <c r="T25" s="9">
        <v>122958.62000000002</v>
      </c>
      <c r="U25" s="9">
        <v>132992.40999999997</v>
      </c>
      <c r="V25" s="9">
        <v>119450.21000000002</v>
      </c>
      <c r="W25" s="9">
        <v>143021.43000000005</v>
      </c>
      <c r="X25" s="9">
        <v>117578.18</v>
      </c>
      <c r="Y25" s="9">
        <v>118564.06000000001</v>
      </c>
      <c r="Z25" s="9">
        <v>97409.49</v>
      </c>
    </row>
    <row r="26" spans="1:26" x14ac:dyDescent="0.2">
      <c r="A26" s="9"/>
      <c r="B26" s="9" t="s">
        <v>86</v>
      </c>
      <c r="C26" s="9">
        <v>372024.78000000009</v>
      </c>
      <c r="D26" s="9">
        <v>280576.73999999993</v>
      </c>
      <c r="E26" s="9">
        <v>358431.52999999997</v>
      </c>
      <c r="F26" s="9">
        <v>361320.06000000011</v>
      </c>
      <c r="G26" s="9">
        <v>335129.77999999991</v>
      </c>
      <c r="H26" s="9">
        <v>378278.43</v>
      </c>
      <c r="I26" s="9">
        <v>391462.89999999997</v>
      </c>
      <c r="J26" s="9">
        <v>356561.45</v>
      </c>
      <c r="K26" s="9">
        <v>359034.74999999977</v>
      </c>
      <c r="L26" s="9">
        <v>353131.41999999993</v>
      </c>
      <c r="M26" s="9">
        <v>368596.91</v>
      </c>
      <c r="N26" s="9">
        <v>337943.31999999989</v>
      </c>
      <c r="O26" s="9">
        <v>356196.55</v>
      </c>
      <c r="P26" s="9">
        <v>357857.43</v>
      </c>
      <c r="Q26" s="9">
        <v>347586.56999999989</v>
      </c>
      <c r="R26" s="9">
        <v>424498.88</v>
      </c>
      <c r="S26" s="9">
        <v>369072.0199999999</v>
      </c>
      <c r="T26" s="9">
        <v>388593.86000000004</v>
      </c>
      <c r="U26" s="9">
        <v>382903.48000000004</v>
      </c>
      <c r="V26" s="9">
        <v>391274.89999999997</v>
      </c>
      <c r="W26" s="9">
        <v>391240.00999999983</v>
      </c>
      <c r="X26" s="9">
        <v>378122.1399999999</v>
      </c>
      <c r="Y26" s="9">
        <v>345106.0399999998</v>
      </c>
      <c r="Z26" s="9">
        <v>340558.42000000016</v>
      </c>
    </row>
    <row r="27" spans="1:26" x14ac:dyDescent="0.2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x14ac:dyDescent="0.2">
      <c r="A28" s="9" t="s">
        <v>164</v>
      </c>
      <c r="B28" s="9" t="s">
        <v>165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x14ac:dyDescent="0.2">
      <c r="B29" s="1" t="s">
        <v>166</v>
      </c>
    </row>
    <row r="30" spans="1:26" x14ac:dyDescent="0.2">
      <c r="A30" s="1" t="s">
        <v>167</v>
      </c>
      <c r="B30" s="1" t="s">
        <v>168</v>
      </c>
    </row>
    <row r="32" spans="1:26" x14ac:dyDescent="0.2">
      <c r="A3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C7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18</v>
      </c>
      <c r="D8" s="1" t="s">
        <v>94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983809.77</v>
      </c>
      <c r="D12" s="9">
        <v>1028965.3300000001</v>
      </c>
      <c r="E12" s="9">
        <v>1010580.2000000001</v>
      </c>
      <c r="F12" s="9">
        <v>1098898.26</v>
      </c>
      <c r="G12" s="9">
        <v>1026140.78</v>
      </c>
      <c r="H12" s="9">
        <v>891319.03</v>
      </c>
      <c r="I12" s="9">
        <v>821089.73</v>
      </c>
      <c r="J12" s="9">
        <v>1003688.04</v>
      </c>
      <c r="K12" s="9">
        <v>793504.48</v>
      </c>
      <c r="L12" s="9">
        <v>787927.79</v>
      </c>
      <c r="M12" s="9">
        <v>909488.82000000007</v>
      </c>
      <c r="N12" s="9">
        <v>895515.1</v>
      </c>
      <c r="O12" s="9">
        <v>1078201.6300000001</v>
      </c>
      <c r="P12" s="9">
        <v>1038246.1</v>
      </c>
      <c r="Q12" s="9">
        <v>1002181.96</v>
      </c>
      <c r="R12" s="9">
        <v>1056542.1499999999</v>
      </c>
      <c r="S12" s="9">
        <v>1050858.6499999999</v>
      </c>
      <c r="T12" s="9">
        <v>905841.71</v>
      </c>
      <c r="U12" s="9">
        <v>867263.59</v>
      </c>
      <c r="V12" s="9">
        <v>977795.18</v>
      </c>
      <c r="W12" s="9">
        <v>827841.49</v>
      </c>
      <c r="X12" s="9">
        <v>850498.32000000007</v>
      </c>
      <c r="Y12" s="9">
        <v>962902.16</v>
      </c>
      <c r="Z12" s="9">
        <v>952265.47</v>
      </c>
    </row>
    <row r="13" spans="1:211" x14ac:dyDescent="0.2">
      <c r="A13" s="9">
        <v>2</v>
      </c>
      <c r="B13" s="9" t="s">
        <v>2</v>
      </c>
      <c r="C13" s="9">
        <v>7421.9000000000005</v>
      </c>
      <c r="D13" s="9">
        <v>7540.82</v>
      </c>
      <c r="E13" s="9">
        <v>7167.17</v>
      </c>
      <c r="F13" s="9">
        <v>9635.57</v>
      </c>
      <c r="G13" s="9">
        <v>5354.35</v>
      </c>
      <c r="H13" s="9">
        <v>4911.5600000000004</v>
      </c>
      <c r="I13" s="9">
        <v>6062.32</v>
      </c>
      <c r="J13" s="9">
        <v>5116.0200000000004</v>
      </c>
      <c r="K13" s="9">
        <v>5533.86</v>
      </c>
      <c r="L13" s="9">
        <v>6486.39</v>
      </c>
      <c r="M13" s="9">
        <v>4943.62</v>
      </c>
      <c r="N13" s="9">
        <v>6141.88</v>
      </c>
      <c r="O13" s="9">
        <v>8661.36</v>
      </c>
      <c r="P13" s="9">
        <v>6059.17</v>
      </c>
      <c r="Q13" s="9">
        <v>8579.08</v>
      </c>
      <c r="R13" s="9">
        <v>13322.15</v>
      </c>
      <c r="S13" s="9">
        <v>4910.72</v>
      </c>
      <c r="T13" s="9">
        <v>4895.92</v>
      </c>
      <c r="U13" s="9">
        <v>9529.94</v>
      </c>
      <c r="V13" s="9">
        <v>4490.8</v>
      </c>
      <c r="W13" s="9">
        <v>4021.1</v>
      </c>
      <c r="X13" s="9">
        <v>7318.21</v>
      </c>
      <c r="Y13" s="9">
        <v>5685.13</v>
      </c>
      <c r="Z13" s="9">
        <v>6030.32</v>
      </c>
    </row>
    <row r="14" spans="1:211" x14ac:dyDescent="0.2">
      <c r="A14" s="9">
        <v>6</v>
      </c>
      <c r="B14" s="9" t="s">
        <v>6</v>
      </c>
      <c r="C14" s="9">
        <v>28671.82</v>
      </c>
      <c r="D14" s="9">
        <v>26249.39</v>
      </c>
      <c r="E14" s="9">
        <v>25589.41</v>
      </c>
      <c r="F14" s="9">
        <v>33602.559999999998</v>
      </c>
      <c r="G14" s="9">
        <v>27126.61</v>
      </c>
      <c r="H14" s="9">
        <v>23810.39</v>
      </c>
      <c r="I14" s="9">
        <v>28640.74</v>
      </c>
      <c r="J14" s="9">
        <v>23279.9</v>
      </c>
      <c r="K14" s="9">
        <v>22721.75</v>
      </c>
      <c r="L14" s="9">
        <v>26980.940000000002</v>
      </c>
      <c r="M14" s="9">
        <v>23334.49</v>
      </c>
      <c r="N14" s="9">
        <v>24406.57</v>
      </c>
      <c r="O14" s="9">
        <v>35273.800000000003</v>
      </c>
      <c r="P14" s="9">
        <v>24647.58</v>
      </c>
      <c r="Q14" s="9">
        <v>25974.34</v>
      </c>
      <c r="R14" s="9">
        <v>30736.560000000001</v>
      </c>
      <c r="S14" s="9">
        <v>28167.25</v>
      </c>
      <c r="T14" s="9">
        <v>25291.22</v>
      </c>
      <c r="U14" s="9">
        <v>25418.47</v>
      </c>
      <c r="V14" s="9">
        <v>24052.63</v>
      </c>
      <c r="W14" s="9">
        <v>20634.53</v>
      </c>
      <c r="X14" s="9">
        <v>20138.240000000002</v>
      </c>
      <c r="Y14" s="9">
        <v>20998.99</v>
      </c>
      <c r="Z14" s="9">
        <v>23445.13</v>
      </c>
    </row>
    <row r="15" spans="1:211" x14ac:dyDescent="0.2">
      <c r="A15" s="9">
        <v>7</v>
      </c>
      <c r="B15" s="9" t="s">
        <v>7</v>
      </c>
      <c r="C15" s="9">
        <v>8816.73</v>
      </c>
      <c r="D15" s="9">
        <v>9284.1</v>
      </c>
      <c r="E15" s="9">
        <v>10919.93</v>
      </c>
      <c r="F15" s="9">
        <v>11622.74</v>
      </c>
      <c r="G15" s="9">
        <v>9036.5</v>
      </c>
      <c r="H15" s="9">
        <v>7463.6500000000005</v>
      </c>
      <c r="I15" s="9">
        <v>8651.380000000001</v>
      </c>
      <c r="J15" s="9">
        <v>7830.62</v>
      </c>
      <c r="K15" s="9">
        <v>7770.49</v>
      </c>
      <c r="L15" s="9">
        <v>6509.27</v>
      </c>
      <c r="M15" s="9">
        <v>18548.990000000002</v>
      </c>
      <c r="N15" s="9">
        <v>6716.56</v>
      </c>
      <c r="O15" s="9">
        <v>9036.2199999999993</v>
      </c>
      <c r="P15" s="9">
        <v>7267.01</v>
      </c>
      <c r="Q15" s="9">
        <v>11023.99</v>
      </c>
      <c r="R15" s="9">
        <v>11829.47</v>
      </c>
      <c r="S15" s="9">
        <v>10243.69</v>
      </c>
      <c r="T15" s="9">
        <v>7330.09</v>
      </c>
      <c r="U15" s="9">
        <v>7196.66</v>
      </c>
      <c r="V15" s="9">
        <v>6925.41</v>
      </c>
      <c r="W15" s="9">
        <v>6325.83</v>
      </c>
      <c r="X15" s="9">
        <v>5590.95</v>
      </c>
      <c r="Y15" s="9">
        <v>21083.38</v>
      </c>
      <c r="Z15" s="9">
        <v>7116.9000000000005</v>
      </c>
    </row>
    <row r="16" spans="1:211" x14ac:dyDescent="0.2">
      <c r="A16" s="9">
        <v>8</v>
      </c>
      <c r="B16" s="9" t="s">
        <v>8</v>
      </c>
      <c r="C16" s="9">
        <v>1644149.22</v>
      </c>
      <c r="D16" s="9">
        <v>1662969.27</v>
      </c>
      <c r="E16" s="9">
        <v>1883018.09</v>
      </c>
      <c r="F16" s="9">
        <v>2067952.6600000001</v>
      </c>
      <c r="G16" s="9">
        <v>1637928.01</v>
      </c>
      <c r="H16" s="9">
        <v>1415387.83</v>
      </c>
      <c r="I16" s="9">
        <v>1315114.53</v>
      </c>
      <c r="J16" s="9">
        <v>1316346.32</v>
      </c>
      <c r="K16" s="9">
        <v>1217846.27</v>
      </c>
      <c r="L16" s="9">
        <v>1222204.93</v>
      </c>
      <c r="M16" s="9">
        <v>1357552.1300000001</v>
      </c>
      <c r="N16" s="9">
        <v>1537928.67</v>
      </c>
      <c r="O16" s="9">
        <v>1664052.61</v>
      </c>
      <c r="P16" s="9">
        <v>1746433.6300000001</v>
      </c>
      <c r="Q16" s="9">
        <v>1908105.47</v>
      </c>
      <c r="R16" s="9">
        <v>2200298.9500000002</v>
      </c>
      <c r="S16" s="9">
        <v>1758996.84</v>
      </c>
      <c r="T16" s="9">
        <v>1501997.9000000001</v>
      </c>
      <c r="U16" s="9">
        <v>1384699.45</v>
      </c>
      <c r="V16" s="9">
        <v>1400401.8800000001</v>
      </c>
      <c r="W16" s="9">
        <v>1275416.58</v>
      </c>
      <c r="X16" s="9">
        <v>1210395.21</v>
      </c>
      <c r="Y16" s="9">
        <v>1459552.73</v>
      </c>
      <c r="Z16" s="9">
        <v>1631840.49</v>
      </c>
    </row>
    <row r="17" spans="1:26" x14ac:dyDescent="0.2">
      <c r="A17" s="9">
        <v>9</v>
      </c>
      <c r="B17" s="9" t="s">
        <v>9</v>
      </c>
      <c r="C17" s="9">
        <v>132175.48000000001</v>
      </c>
      <c r="D17" s="9">
        <v>135001.74</v>
      </c>
      <c r="E17" s="9">
        <v>138833.01</v>
      </c>
      <c r="F17" s="9">
        <v>160008.34</v>
      </c>
      <c r="G17" s="9">
        <v>127204.79000000001</v>
      </c>
      <c r="H17" s="9">
        <v>101074.86</v>
      </c>
      <c r="I17" s="9">
        <v>93716.08</v>
      </c>
      <c r="J17" s="9">
        <v>86970.290000000008</v>
      </c>
      <c r="K17" s="9">
        <v>86948.99</v>
      </c>
      <c r="L17" s="9">
        <v>86135.8</v>
      </c>
      <c r="M17" s="9">
        <v>101046.31</v>
      </c>
      <c r="N17" s="9">
        <v>116704.57</v>
      </c>
      <c r="O17" s="9">
        <v>132787.11000000002</v>
      </c>
      <c r="P17" s="9">
        <v>129396.86</v>
      </c>
      <c r="Q17" s="9">
        <v>146346</v>
      </c>
      <c r="R17" s="9">
        <v>165018.30000000002</v>
      </c>
      <c r="S17" s="9">
        <v>117806.17</v>
      </c>
      <c r="T17" s="9">
        <v>89889.55</v>
      </c>
      <c r="U17" s="9">
        <v>84127.51</v>
      </c>
      <c r="V17" s="9">
        <v>80124.56</v>
      </c>
      <c r="W17" s="9">
        <v>79673.2</v>
      </c>
      <c r="X17" s="9">
        <v>67775.61</v>
      </c>
      <c r="Y17" s="9">
        <v>90862.21</v>
      </c>
      <c r="Z17" s="9">
        <v>105231.02</v>
      </c>
    </row>
    <row r="18" spans="1:26" x14ac:dyDescent="0.2">
      <c r="A18" s="9">
        <v>10</v>
      </c>
      <c r="B18" s="9" t="s">
        <v>10</v>
      </c>
      <c r="C18" s="9">
        <v>449251.45</v>
      </c>
      <c r="D18" s="9">
        <v>277046.59000000003</v>
      </c>
      <c r="E18" s="9">
        <v>336353.71</v>
      </c>
      <c r="F18" s="9">
        <v>424269.66000000003</v>
      </c>
      <c r="G18" s="9">
        <v>276109.02</v>
      </c>
      <c r="H18" s="9">
        <v>221005.28</v>
      </c>
      <c r="I18" s="9">
        <v>251039.54</v>
      </c>
      <c r="J18" s="9">
        <v>209644.08000000002</v>
      </c>
      <c r="K18" s="9">
        <v>192719.06</v>
      </c>
      <c r="L18" s="9">
        <v>213202.42</v>
      </c>
      <c r="M18" s="9">
        <v>198585.97</v>
      </c>
      <c r="N18" s="9">
        <v>302231.65000000002</v>
      </c>
      <c r="O18" s="9">
        <v>450376.43</v>
      </c>
      <c r="P18" s="9">
        <v>285472.03000000003</v>
      </c>
      <c r="Q18" s="9">
        <v>337010.4</v>
      </c>
      <c r="R18" s="9">
        <v>433868.5</v>
      </c>
      <c r="S18" s="9">
        <v>300286</v>
      </c>
      <c r="T18" s="9">
        <v>234427.5</v>
      </c>
      <c r="U18" s="9">
        <v>260522.54</v>
      </c>
      <c r="V18" s="9">
        <v>223375.7</v>
      </c>
      <c r="W18" s="9">
        <v>189943.67999999999</v>
      </c>
      <c r="X18" s="9">
        <v>162302.67000000001</v>
      </c>
      <c r="Y18" s="9">
        <v>212379.4</v>
      </c>
      <c r="Z18" s="9">
        <v>296267.61</v>
      </c>
    </row>
    <row r="19" spans="1:26" x14ac:dyDescent="0.2">
      <c r="A19" s="9">
        <v>11</v>
      </c>
      <c r="B19" s="9" t="s">
        <v>11</v>
      </c>
      <c r="C19" s="9">
        <v>28094.45</v>
      </c>
      <c r="D19" s="9">
        <v>18556.46</v>
      </c>
      <c r="E19" s="9">
        <v>21883.15</v>
      </c>
      <c r="F19" s="9">
        <v>26539.72</v>
      </c>
      <c r="G19" s="9">
        <v>19475.89</v>
      </c>
      <c r="H19" s="9">
        <v>18222.37</v>
      </c>
      <c r="I19" s="9">
        <v>15925.57</v>
      </c>
      <c r="J19" s="9">
        <v>13693.53</v>
      </c>
      <c r="K19" s="9">
        <v>14527.85</v>
      </c>
      <c r="L19" s="9">
        <v>13470.460000000001</v>
      </c>
      <c r="M19" s="9">
        <v>14146.51</v>
      </c>
      <c r="N19" s="9">
        <v>14589.76</v>
      </c>
      <c r="O19" s="9">
        <v>28543.200000000001</v>
      </c>
      <c r="P19" s="9">
        <v>20843.23</v>
      </c>
      <c r="Q19" s="9">
        <v>19600.060000000001</v>
      </c>
      <c r="R19" s="9">
        <v>27441.33</v>
      </c>
      <c r="S19" s="9">
        <v>19983.89</v>
      </c>
      <c r="T19" s="9">
        <v>16766.490000000002</v>
      </c>
      <c r="U19" s="9">
        <v>17336.37</v>
      </c>
      <c r="V19" s="9">
        <v>14428.69</v>
      </c>
      <c r="W19" s="9">
        <v>13633.45</v>
      </c>
      <c r="X19" s="9">
        <v>12619.03</v>
      </c>
      <c r="Y19" s="9">
        <v>17297.849999999999</v>
      </c>
      <c r="Z19" s="9">
        <v>17276.900000000001</v>
      </c>
    </row>
    <row r="20" spans="1:26" x14ac:dyDescent="0.2">
      <c r="A20" s="9">
        <v>17</v>
      </c>
      <c r="B20" s="9" t="s">
        <v>12</v>
      </c>
      <c r="C20" s="9">
        <v>21259.98</v>
      </c>
      <c r="D20" s="9">
        <v>16033.73</v>
      </c>
      <c r="E20" s="9">
        <v>14539.460000000001</v>
      </c>
      <c r="F20" s="9">
        <v>19558.12</v>
      </c>
      <c r="G20" s="9">
        <v>22515.49</v>
      </c>
      <c r="H20" s="9">
        <v>24499.510000000002</v>
      </c>
      <c r="I20" s="9">
        <v>32788.82</v>
      </c>
      <c r="J20" s="9">
        <v>19263.22</v>
      </c>
      <c r="K20" s="9">
        <v>12231.69</v>
      </c>
      <c r="L20" s="9">
        <v>15591.82</v>
      </c>
      <c r="M20" s="9">
        <v>23456.86</v>
      </c>
      <c r="N20" s="9">
        <v>21557.43</v>
      </c>
      <c r="O20" s="9">
        <v>17854.650000000001</v>
      </c>
      <c r="P20" s="9">
        <v>17536.760000000002</v>
      </c>
      <c r="Q20" s="9">
        <v>19012.8</v>
      </c>
      <c r="R20" s="9">
        <v>24166.010000000002</v>
      </c>
      <c r="S20" s="9">
        <v>23579.22</v>
      </c>
      <c r="T20" s="9">
        <v>19653.61</v>
      </c>
      <c r="U20" s="9">
        <v>31871.9</v>
      </c>
      <c r="V20" s="9">
        <v>22156.77</v>
      </c>
      <c r="W20" s="9">
        <v>14770.26</v>
      </c>
      <c r="X20" s="9">
        <v>10288.530000000001</v>
      </c>
      <c r="Y20" s="9">
        <v>22892.37</v>
      </c>
      <c r="Z20" s="9">
        <v>24135.03</v>
      </c>
    </row>
    <row r="21" spans="1:26" x14ac:dyDescent="0.2">
      <c r="A21" s="9">
        <v>18</v>
      </c>
      <c r="B21" s="9" t="s">
        <v>13</v>
      </c>
      <c r="C21" s="9">
        <v>118137.66</v>
      </c>
      <c r="D21" s="9">
        <v>118246.11</v>
      </c>
      <c r="E21" s="9">
        <v>118647.29000000001</v>
      </c>
      <c r="F21" s="9">
        <v>136559.16</v>
      </c>
      <c r="G21" s="9">
        <v>129607.08</v>
      </c>
      <c r="H21" s="9">
        <v>100918.88</v>
      </c>
      <c r="I21" s="9">
        <v>109772.81</v>
      </c>
      <c r="J21" s="9">
        <v>88247.790000000008</v>
      </c>
      <c r="K21" s="9">
        <v>94882.400000000009</v>
      </c>
      <c r="L21" s="9">
        <v>115261.11</v>
      </c>
      <c r="M21" s="9">
        <v>110245.84</v>
      </c>
      <c r="N21" s="9">
        <v>112987.46</v>
      </c>
      <c r="O21" s="9">
        <v>157671.97</v>
      </c>
      <c r="P21" s="9">
        <v>116466.04000000001</v>
      </c>
      <c r="Q21" s="9">
        <v>125982.29000000001</v>
      </c>
      <c r="R21" s="9">
        <v>175755.44</v>
      </c>
      <c r="S21" s="9">
        <v>109799.83</v>
      </c>
      <c r="T21" s="9">
        <v>112549.88</v>
      </c>
      <c r="U21" s="9">
        <v>140066.79999999999</v>
      </c>
      <c r="V21" s="9">
        <v>92220.42</v>
      </c>
      <c r="W21" s="9">
        <v>102871.46</v>
      </c>
      <c r="X21" s="9">
        <v>153091.1</v>
      </c>
      <c r="Y21" s="9">
        <v>113608.04000000001</v>
      </c>
      <c r="Z21" s="9">
        <v>124842.93000000001</v>
      </c>
    </row>
    <row r="22" spans="1:26" x14ac:dyDescent="0.2">
      <c r="A22" s="9">
        <v>19</v>
      </c>
      <c r="B22" s="9" t="s">
        <v>14</v>
      </c>
      <c r="C22" s="9">
        <v>34464.199999999997</v>
      </c>
      <c r="D22" s="9">
        <v>27083.29</v>
      </c>
      <c r="E22" s="9">
        <v>25396.83</v>
      </c>
      <c r="F22" s="9">
        <v>35290.6</v>
      </c>
      <c r="G22" s="9">
        <v>38146.53</v>
      </c>
      <c r="H22" s="9">
        <v>34483.11</v>
      </c>
      <c r="I22" s="9">
        <v>33261.770000000004</v>
      </c>
      <c r="J22" s="9">
        <v>38104.86</v>
      </c>
      <c r="K22" s="9">
        <v>27614.98</v>
      </c>
      <c r="L22" s="9">
        <v>34046.639999999999</v>
      </c>
      <c r="M22" s="9">
        <v>25743.82</v>
      </c>
      <c r="N22" s="9">
        <v>23048.82</v>
      </c>
      <c r="O22" s="9">
        <v>38513.86</v>
      </c>
      <c r="P22" s="9">
        <v>37668.1</v>
      </c>
      <c r="Q22" s="9">
        <v>23076.81</v>
      </c>
      <c r="R22" s="9">
        <v>37505.1</v>
      </c>
      <c r="S22" s="9">
        <v>28302.47</v>
      </c>
      <c r="T22" s="9">
        <v>30415.13</v>
      </c>
      <c r="U22" s="9">
        <v>42522.12</v>
      </c>
      <c r="V22" s="9">
        <v>32638.66</v>
      </c>
      <c r="W22" s="9">
        <v>41181.770000000004</v>
      </c>
      <c r="X22" s="9">
        <v>49912.94</v>
      </c>
      <c r="Y22" s="9">
        <v>38601.06</v>
      </c>
      <c r="Z22" s="9">
        <v>33645.120000000003</v>
      </c>
    </row>
    <row r="23" spans="1:26" x14ac:dyDescent="0.2">
      <c r="A23" s="9">
        <v>20</v>
      </c>
      <c r="B23" s="9" t="s">
        <v>15</v>
      </c>
      <c r="C23" s="9">
        <v>3074105.19</v>
      </c>
      <c r="D23" s="9">
        <v>2279977.84</v>
      </c>
      <c r="E23" s="9">
        <v>2455013.89</v>
      </c>
      <c r="F23" s="9">
        <v>2774951.54</v>
      </c>
      <c r="G23" s="9">
        <v>2191244.42</v>
      </c>
      <c r="H23" s="9">
        <v>1969655.75</v>
      </c>
      <c r="I23" s="9">
        <v>2012666.61</v>
      </c>
      <c r="J23" s="9">
        <v>1818461.08</v>
      </c>
      <c r="K23" s="9">
        <v>1744247.17</v>
      </c>
      <c r="L23" s="9">
        <v>1915561.92</v>
      </c>
      <c r="M23" s="9">
        <v>2055645.2</v>
      </c>
      <c r="N23" s="9">
        <v>2719453.72</v>
      </c>
      <c r="O23" s="9">
        <v>3070966.0300000003</v>
      </c>
      <c r="P23" s="9">
        <v>2344634.88</v>
      </c>
      <c r="Q23" s="9">
        <v>2429860.4700000002</v>
      </c>
      <c r="R23" s="9">
        <v>2673703.04</v>
      </c>
      <c r="S23" s="9">
        <v>2266206.35</v>
      </c>
      <c r="T23" s="9">
        <v>2018284.53</v>
      </c>
      <c r="U23" s="9">
        <v>2038998.57</v>
      </c>
      <c r="V23" s="9">
        <v>1815900.1500000001</v>
      </c>
      <c r="W23" s="9">
        <v>1724710.76</v>
      </c>
      <c r="X23" s="9">
        <v>1835656.93</v>
      </c>
      <c r="Y23" s="9">
        <v>2181007.66</v>
      </c>
      <c r="Z23" s="9">
        <v>2793064.07</v>
      </c>
    </row>
    <row r="24" spans="1:26" x14ac:dyDescent="0.2">
      <c r="A24" s="9">
        <v>21</v>
      </c>
      <c r="B24" s="9" t="s">
        <v>16</v>
      </c>
      <c r="C24" s="9">
        <v>49657.66</v>
      </c>
      <c r="D24" s="9">
        <v>46597.69</v>
      </c>
      <c r="E24" s="9">
        <v>48586.020000000004</v>
      </c>
      <c r="F24" s="9">
        <v>55975.31</v>
      </c>
      <c r="G24" s="9">
        <v>40546.51</v>
      </c>
      <c r="H24" s="9">
        <v>34619.06</v>
      </c>
      <c r="I24" s="9">
        <v>38535.74</v>
      </c>
      <c r="J24" s="9">
        <v>33246.31</v>
      </c>
      <c r="K24" s="9">
        <v>28800.06</v>
      </c>
      <c r="L24" s="9">
        <v>35680.07</v>
      </c>
      <c r="M24" s="9">
        <v>33639.75</v>
      </c>
      <c r="N24" s="9">
        <v>38931.54</v>
      </c>
      <c r="O24" s="9">
        <v>47252.270000000004</v>
      </c>
      <c r="P24" s="9">
        <v>48007.51</v>
      </c>
      <c r="Q24" s="9">
        <v>49152</v>
      </c>
      <c r="R24" s="9">
        <v>54056.270000000004</v>
      </c>
      <c r="S24" s="9">
        <v>47226.13</v>
      </c>
      <c r="T24" s="9">
        <v>39189.72</v>
      </c>
      <c r="U24" s="9">
        <v>38475.160000000003</v>
      </c>
      <c r="V24" s="9">
        <v>34924.97</v>
      </c>
      <c r="W24" s="9">
        <v>34801.840000000004</v>
      </c>
      <c r="X24" s="9">
        <v>39604.49</v>
      </c>
      <c r="Y24" s="9">
        <v>40606.239999999998</v>
      </c>
      <c r="Z24" s="9">
        <v>44387.49</v>
      </c>
    </row>
    <row r="25" spans="1:26" x14ac:dyDescent="0.2">
      <c r="A25" s="9">
        <v>22</v>
      </c>
      <c r="B25" s="9" t="s">
        <v>17</v>
      </c>
      <c r="C25" s="9">
        <v>16215.51</v>
      </c>
      <c r="D25" s="9">
        <v>16428.8</v>
      </c>
      <c r="E25" s="9">
        <v>16929.32</v>
      </c>
      <c r="F25" s="9">
        <v>20042.189999999999</v>
      </c>
      <c r="G25" s="9">
        <v>12454.29</v>
      </c>
      <c r="H25" s="9">
        <v>5707.5</v>
      </c>
      <c r="I25" s="9">
        <v>6379.57</v>
      </c>
      <c r="J25" s="9">
        <v>5658.78</v>
      </c>
      <c r="K25" s="9">
        <v>4839.49</v>
      </c>
      <c r="L25" s="9">
        <v>6372.84</v>
      </c>
      <c r="M25" s="9">
        <v>8995.19</v>
      </c>
      <c r="N25" s="9">
        <v>11967.06</v>
      </c>
      <c r="O25" s="9">
        <v>13853.23</v>
      </c>
      <c r="P25" s="9">
        <v>9646.6</v>
      </c>
      <c r="Q25" s="9">
        <v>11555</v>
      </c>
      <c r="R25" s="9">
        <v>11253.14</v>
      </c>
      <c r="S25" s="9">
        <v>8647.17</v>
      </c>
      <c r="T25" s="9">
        <v>5352.18</v>
      </c>
      <c r="U25" s="9">
        <v>5938.01</v>
      </c>
      <c r="V25" s="9">
        <v>3611.3</v>
      </c>
      <c r="W25" s="9">
        <v>6875.52</v>
      </c>
      <c r="X25" s="9">
        <v>4389.0200000000004</v>
      </c>
      <c r="Y25" s="9">
        <v>13502.99</v>
      </c>
      <c r="Z25" s="9">
        <v>10026.89</v>
      </c>
    </row>
    <row r="26" spans="1:26" x14ac:dyDescent="0.2">
      <c r="A26" s="9">
        <v>23</v>
      </c>
      <c r="B26" s="9" t="s">
        <v>18</v>
      </c>
      <c r="C26" s="9">
        <v>2170298.81</v>
      </c>
      <c r="D26" s="9">
        <v>2250010.54</v>
      </c>
      <c r="E26" s="9">
        <v>2587491.4900000002</v>
      </c>
      <c r="F26" s="9">
        <v>2709460.2800000003</v>
      </c>
      <c r="G26" s="9">
        <v>2528185.86</v>
      </c>
      <c r="H26" s="9">
        <v>2417533.44</v>
      </c>
      <c r="I26" s="9">
        <v>2134324.5699999998</v>
      </c>
      <c r="J26" s="9">
        <v>2270391.4700000002</v>
      </c>
      <c r="K26" s="9">
        <v>2777419.12</v>
      </c>
      <c r="L26" s="9">
        <v>2557118.7200000002</v>
      </c>
      <c r="M26" s="9">
        <v>2889899.27</v>
      </c>
      <c r="N26" s="9">
        <v>2768230.34</v>
      </c>
      <c r="O26" s="9">
        <v>3042949.83</v>
      </c>
      <c r="P26" s="9">
        <v>2618050.38</v>
      </c>
      <c r="Q26" s="9">
        <v>2835764.74</v>
      </c>
      <c r="R26" s="9">
        <v>3119398.93</v>
      </c>
      <c r="S26" s="9">
        <v>2682953.6800000002</v>
      </c>
      <c r="T26" s="9">
        <v>2692522.37</v>
      </c>
      <c r="U26" s="9">
        <v>2303598.0699999998</v>
      </c>
      <c r="V26" s="9">
        <v>2395571.62</v>
      </c>
      <c r="W26" s="9">
        <v>2337810.9</v>
      </c>
      <c r="X26" s="9">
        <v>1930156.1400000001</v>
      </c>
      <c r="Y26" s="9">
        <v>2723821.57</v>
      </c>
      <c r="Z26" s="9">
        <v>3025654.29</v>
      </c>
    </row>
    <row r="27" spans="1:26" x14ac:dyDescent="0.2">
      <c r="A27" s="9">
        <v>24</v>
      </c>
      <c r="B27" s="9" t="s">
        <v>19</v>
      </c>
      <c r="C27" s="9">
        <v>218560.24</v>
      </c>
      <c r="D27" s="9">
        <v>227938.02000000002</v>
      </c>
      <c r="E27" s="9">
        <v>212575.12</v>
      </c>
      <c r="F27" s="9">
        <v>220796.98</v>
      </c>
      <c r="G27" s="9">
        <v>211372.26</v>
      </c>
      <c r="H27" s="9">
        <v>213601.05000000002</v>
      </c>
      <c r="I27" s="9">
        <v>183116.13</v>
      </c>
      <c r="J27" s="9">
        <v>223295.67</v>
      </c>
      <c r="K27" s="9">
        <v>195978.49</v>
      </c>
      <c r="L27" s="9">
        <v>180054.54</v>
      </c>
      <c r="M27" s="9">
        <v>193550.30000000002</v>
      </c>
      <c r="N27" s="9">
        <v>193723.35</v>
      </c>
      <c r="O27" s="9">
        <v>246801.30000000002</v>
      </c>
      <c r="P27" s="9">
        <v>207017.14</v>
      </c>
      <c r="Q27" s="9">
        <v>195174.6</v>
      </c>
      <c r="R27" s="9">
        <v>277255.67</v>
      </c>
      <c r="S27" s="9">
        <v>221062</v>
      </c>
      <c r="T27" s="9">
        <v>188137.23</v>
      </c>
      <c r="U27" s="9">
        <v>252014.25</v>
      </c>
      <c r="V27" s="9">
        <v>201851.56</v>
      </c>
      <c r="W27" s="9">
        <v>175532.26</v>
      </c>
      <c r="X27" s="9">
        <v>206233.06</v>
      </c>
      <c r="Y27" s="9">
        <v>245985.07</v>
      </c>
      <c r="Z27" s="9">
        <v>249715.86000000002</v>
      </c>
    </row>
    <row r="28" spans="1:26" x14ac:dyDescent="0.2">
      <c r="A28" s="9">
        <v>25</v>
      </c>
      <c r="B28" s="9" t="s">
        <v>20</v>
      </c>
      <c r="C28" s="9">
        <v>37052.450000000004</v>
      </c>
      <c r="D28" s="9">
        <v>36318.81</v>
      </c>
      <c r="E28" s="9">
        <v>39840.14</v>
      </c>
      <c r="F28" s="9">
        <v>41315.78</v>
      </c>
      <c r="G28" s="9">
        <v>41784.660000000003</v>
      </c>
      <c r="H28" s="9">
        <v>37487.31</v>
      </c>
      <c r="I28" s="9">
        <v>34313.800000000003</v>
      </c>
      <c r="J28" s="9">
        <v>34052.980000000003</v>
      </c>
      <c r="K28" s="9">
        <v>33727.56</v>
      </c>
      <c r="L28" s="9">
        <v>52314.81</v>
      </c>
      <c r="M28" s="9">
        <v>39526.92</v>
      </c>
      <c r="N28" s="9">
        <v>39704.720000000001</v>
      </c>
      <c r="O28" s="9">
        <v>39437.94</v>
      </c>
      <c r="P28" s="9">
        <v>41454.06</v>
      </c>
      <c r="Q28" s="9">
        <v>43043.58</v>
      </c>
      <c r="R28" s="9">
        <v>42246.69</v>
      </c>
      <c r="S28" s="9">
        <v>44636.01</v>
      </c>
      <c r="T28" s="9">
        <v>44985.770000000004</v>
      </c>
      <c r="U28" s="9">
        <v>46782.340000000004</v>
      </c>
      <c r="V28" s="9">
        <v>48516.88</v>
      </c>
      <c r="W28" s="9">
        <v>43202.67</v>
      </c>
      <c r="X28" s="9">
        <v>65913.279999999999</v>
      </c>
      <c r="Y28" s="9">
        <v>48897.19</v>
      </c>
      <c r="Z28" s="9">
        <v>52323.96</v>
      </c>
    </row>
    <row r="29" spans="1:26" x14ac:dyDescent="0.2">
      <c r="A29" s="9">
        <v>26</v>
      </c>
      <c r="B29" s="9" t="s">
        <v>21</v>
      </c>
      <c r="C29" s="9">
        <v>225775.85</v>
      </c>
      <c r="D29" s="9">
        <v>239389.17</v>
      </c>
      <c r="E29" s="9">
        <v>238829.88</v>
      </c>
      <c r="F29" s="9">
        <v>307399.88</v>
      </c>
      <c r="G29" s="9">
        <v>257309.75</v>
      </c>
      <c r="H29" s="9">
        <v>217692.33000000002</v>
      </c>
      <c r="I29" s="9">
        <v>254520.81</v>
      </c>
      <c r="J29" s="9">
        <v>211060.05000000002</v>
      </c>
      <c r="K29" s="9">
        <v>217869.95</v>
      </c>
      <c r="L29" s="9">
        <v>239380.91</v>
      </c>
      <c r="M29" s="9">
        <v>222880.1</v>
      </c>
      <c r="N29" s="9">
        <v>220032.01</v>
      </c>
      <c r="O29" s="9">
        <v>259128.69</v>
      </c>
      <c r="P29" s="9">
        <v>270655.35999999999</v>
      </c>
      <c r="Q29" s="9">
        <v>248959.42</v>
      </c>
      <c r="R29" s="9">
        <v>284656.11</v>
      </c>
      <c r="S29" s="9">
        <v>245888.48</v>
      </c>
      <c r="T29" s="9">
        <v>233732.5</v>
      </c>
      <c r="U29" s="9">
        <v>216361.1</v>
      </c>
      <c r="V29" s="9">
        <v>237916.55000000002</v>
      </c>
      <c r="W29" s="9">
        <v>218034.81</v>
      </c>
      <c r="X29" s="9">
        <v>179490.49</v>
      </c>
      <c r="Y29" s="9">
        <v>240013.34</v>
      </c>
      <c r="Z29" s="9">
        <v>267532.58</v>
      </c>
    </row>
    <row r="30" spans="1:26" x14ac:dyDescent="0.2">
      <c r="A30" s="9">
        <v>28</v>
      </c>
      <c r="B30" s="9" t="s">
        <v>23</v>
      </c>
      <c r="C30" s="9">
        <v>296064.71000000002</v>
      </c>
      <c r="D30" s="9">
        <v>293983.40000000002</v>
      </c>
      <c r="E30" s="9">
        <v>274129.69</v>
      </c>
      <c r="F30" s="9">
        <v>342381.28</v>
      </c>
      <c r="G30" s="9">
        <v>288177.24</v>
      </c>
      <c r="H30" s="9">
        <v>297813.74</v>
      </c>
      <c r="I30" s="9">
        <v>393881.17</v>
      </c>
      <c r="J30" s="9">
        <v>262031.38</v>
      </c>
      <c r="K30" s="9">
        <v>288305.19</v>
      </c>
      <c r="L30" s="9">
        <v>256782.57</v>
      </c>
      <c r="M30" s="9">
        <v>233397.43</v>
      </c>
      <c r="N30" s="9">
        <v>284805.89</v>
      </c>
      <c r="O30" s="9">
        <v>367216.82</v>
      </c>
      <c r="P30" s="9">
        <v>297218.17</v>
      </c>
      <c r="Q30" s="9">
        <v>268447.12</v>
      </c>
      <c r="R30" s="9">
        <v>402931.74</v>
      </c>
      <c r="S30" s="9">
        <v>299901.40000000002</v>
      </c>
      <c r="T30" s="9">
        <v>362747.13</v>
      </c>
      <c r="U30" s="9">
        <v>335090</v>
      </c>
      <c r="V30" s="9">
        <v>304680.39</v>
      </c>
      <c r="W30" s="9">
        <v>284294.07</v>
      </c>
      <c r="X30" s="9">
        <v>208514.36000000002</v>
      </c>
      <c r="Y30" s="9">
        <v>295465.45</v>
      </c>
      <c r="Z30" s="9">
        <v>254625.69</v>
      </c>
    </row>
    <row r="31" spans="1:26" x14ac:dyDescent="0.2">
      <c r="A31" s="9">
        <v>29</v>
      </c>
      <c r="B31" s="9" t="s">
        <v>24</v>
      </c>
      <c r="C31" s="9">
        <v>411734.74</v>
      </c>
      <c r="D31" s="9">
        <v>433128.37</v>
      </c>
      <c r="E31" s="9">
        <v>430733.7</v>
      </c>
      <c r="F31" s="9">
        <v>419261.17</v>
      </c>
      <c r="G31" s="9">
        <v>354617.06</v>
      </c>
      <c r="H31" s="9">
        <v>304170.34000000003</v>
      </c>
      <c r="I31" s="9">
        <v>337897.66000000003</v>
      </c>
      <c r="J31" s="9">
        <v>309385.85000000003</v>
      </c>
      <c r="K31" s="9">
        <v>310067.86</v>
      </c>
      <c r="L31" s="9">
        <v>341254.93</v>
      </c>
      <c r="M31" s="9">
        <v>349547.14</v>
      </c>
      <c r="N31" s="9">
        <v>480221.16000000003</v>
      </c>
      <c r="O31" s="9">
        <v>454299.43</v>
      </c>
      <c r="P31" s="9">
        <v>441662.27</v>
      </c>
      <c r="Q31" s="9">
        <v>416415.9</v>
      </c>
      <c r="R31" s="9">
        <v>434331.5</v>
      </c>
      <c r="S31" s="9">
        <v>334570.34000000003</v>
      </c>
      <c r="T31" s="9">
        <v>336987.41000000003</v>
      </c>
      <c r="U31" s="9">
        <v>331139.73</v>
      </c>
      <c r="V31" s="9">
        <v>326590.78999999998</v>
      </c>
      <c r="W31" s="9">
        <v>328264.72000000003</v>
      </c>
      <c r="X31" s="9">
        <v>282822.11</v>
      </c>
      <c r="Y31" s="9">
        <v>412812.63</v>
      </c>
      <c r="Z31" s="9">
        <v>466544.55</v>
      </c>
    </row>
    <row r="32" spans="1:26" x14ac:dyDescent="0.2">
      <c r="A32" s="9">
        <v>30</v>
      </c>
      <c r="B32" s="9" t="s">
        <v>25</v>
      </c>
      <c r="C32" s="9">
        <v>151868.95000000001</v>
      </c>
      <c r="D32" s="9">
        <v>103419.6</v>
      </c>
      <c r="E32" s="9">
        <v>126577.76000000001</v>
      </c>
      <c r="F32" s="9">
        <v>110893.49</v>
      </c>
      <c r="G32" s="9">
        <v>94090.13</v>
      </c>
      <c r="H32" s="9">
        <v>91741.73</v>
      </c>
      <c r="I32" s="9">
        <v>82479.55</v>
      </c>
      <c r="J32" s="9">
        <v>72049.88</v>
      </c>
      <c r="K32" s="9">
        <v>85549.88</v>
      </c>
      <c r="L32" s="9">
        <v>83782.850000000006</v>
      </c>
      <c r="M32" s="9">
        <v>89308.24</v>
      </c>
      <c r="N32" s="9">
        <v>115389.63</v>
      </c>
      <c r="O32" s="9">
        <v>156612.56</v>
      </c>
      <c r="P32" s="9">
        <v>114931.36</v>
      </c>
      <c r="Q32" s="9">
        <v>118267.95</v>
      </c>
      <c r="R32" s="9">
        <v>110537</v>
      </c>
      <c r="S32" s="9">
        <v>95577.56</v>
      </c>
      <c r="T32" s="9">
        <v>97007.52</v>
      </c>
      <c r="U32" s="9">
        <v>89220.5</v>
      </c>
      <c r="V32" s="9">
        <v>82392.210000000006</v>
      </c>
      <c r="W32" s="9">
        <v>81660.53</v>
      </c>
      <c r="X32" s="9">
        <v>65536.75</v>
      </c>
      <c r="Y32" s="9">
        <v>86530.82</v>
      </c>
      <c r="Z32" s="9">
        <v>126353.63</v>
      </c>
    </row>
    <row r="33" spans="1:26" x14ac:dyDescent="0.2">
      <c r="A33" s="9">
        <v>31</v>
      </c>
      <c r="B33" s="9" t="s">
        <v>26</v>
      </c>
      <c r="C33" s="9">
        <v>66195.850000000006</v>
      </c>
      <c r="D33" s="9">
        <v>62667.55</v>
      </c>
      <c r="E33" s="9">
        <v>56511.22</v>
      </c>
      <c r="F33" s="9">
        <v>61857.69</v>
      </c>
      <c r="G33" s="9">
        <v>46552.76</v>
      </c>
      <c r="H33" s="9">
        <v>38001.61</v>
      </c>
      <c r="I33" s="9">
        <v>41858.68</v>
      </c>
      <c r="J33" s="9">
        <v>36051.050000000003</v>
      </c>
      <c r="K33" s="9">
        <v>46148.04</v>
      </c>
      <c r="L33" s="9">
        <v>47302.17</v>
      </c>
      <c r="M33" s="9">
        <v>39399.379999999997</v>
      </c>
      <c r="N33" s="9">
        <v>44795.91</v>
      </c>
      <c r="O33" s="9">
        <v>68068.63</v>
      </c>
      <c r="P33" s="9">
        <v>56132.93</v>
      </c>
      <c r="Q33" s="9">
        <v>49850.73</v>
      </c>
      <c r="R33" s="9">
        <v>57482.58</v>
      </c>
      <c r="S33" s="9">
        <v>39208.800000000003</v>
      </c>
      <c r="T33" s="9">
        <v>33715.35</v>
      </c>
      <c r="U33" s="9">
        <v>38105.14</v>
      </c>
      <c r="V33" s="9">
        <v>30986.23</v>
      </c>
      <c r="W33" s="9">
        <v>35596.590000000004</v>
      </c>
      <c r="X33" s="9">
        <v>36355.65</v>
      </c>
      <c r="Y33" s="9">
        <v>37250.520000000004</v>
      </c>
      <c r="Z33" s="9">
        <v>47856.94</v>
      </c>
    </row>
    <row r="34" spans="1:26" x14ac:dyDescent="0.2">
      <c r="A34" s="9">
        <v>32</v>
      </c>
      <c r="B34" s="9" t="s">
        <v>27</v>
      </c>
      <c r="C34" s="9">
        <v>290965.33</v>
      </c>
      <c r="D34" s="9">
        <v>196624.79</v>
      </c>
      <c r="E34" s="9">
        <v>210718.9</v>
      </c>
      <c r="F34" s="9">
        <v>199605.75</v>
      </c>
      <c r="G34" s="9">
        <v>175333.62</v>
      </c>
      <c r="H34" s="9">
        <v>174391.88</v>
      </c>
      <c r="I34" s="9">
        <v>172270.44</v>
      </c>
      <c r="J34" s="9">
        <v>155719.76</v>
      </c>
      <c r="K34" s="9">
        <v>194326.14</v>
      </c>
      <c r="L34" s="9">
        <v>176040.49</v>
      </c>
      <c r="M34" s="9">
        <v>197613.80000000002</v>
      </c>
      <c r="N34" s="9">
        <v>241825.17</v>
      </c>
      <c r="O34" s="9">
        <v>240722.29</v>
      </c>
      <c r="P34" s="9">
        <v>199864.54</v>
      </c>
      <c r="Q34" s="9">
        <v>201985.79</v>
      </c>
      <c r="R34" s="9">
        <v>163166.71</v>
      </c>
      <c r="S34" s="9">
        <v>184446.37</v>
      </c>
      <c r="T34" s="9">
        <v>195119.24</v>
      </c>
      <c r="U34" s="9">
        <v>144202.38</v>
      </c>
      <c r="V34" s="9">
        <v>173634.2</v>
      </c>
      <c r="W34" s="9">
        <v>176796.56</v>
      </c>
      <c r="X34" s="9">
        <v>167569.68</v>
      </c>
      <c r="Y34" s="9">
        <v>222237.74</v>
      </c>
      <c r="Z34" s="9">
        <v>334470.87</v>
      </c>
    </row>
    <row r="35" spans="1:26" x14ac:dyDescent="0.2">
      <c r="A35" s="9">
        <v>33</v>
      </c>
      <c r="B35" s="9" t="s">
        <v>28</v>
      </c>
      <c r="C35" s="9">
        <v>85375.1</v>
      </c>
      <c r="D35" s="9">
        <v>77568.84</v>
      </c>
      <c r="E35" s="9">
        <v>45067.23</v>
      </c>
      <c r="F35" s="9">
        <v>48993.41</v>
      </c>
      <c r="G35" s="9">
        <v>92668.37</v>
      </c>
      <c r="H35" s="9">
        <v>99055.16</v>
      </c>
      <c r="I35" s="9">
        <v>92937</v>
      </c>
      <c r="J35" s="9">
        <v>99553.72</v>
      </c>
      <c r="K35" s="9">
        <v>95643.150000000009</v>
      </c>
      <c r="L35" s="9">
        <v>112338.03</v>
      </c>
      <c r="M35" s="9">
        <v>120995.7</v>
      </c>
      <c r="N35" s="9">
        <v>139597.03</v>
      </c>
      <c r="O35" s="9">
        <v>127694.35</v>
      </c>
      <c r="P35" s="9">
        <v>125572.53</v>
      </c>
      <c r="Q35" s="9">
        <v>97381.930000000008</v>
      </c>
      <c r="R35" s="9">
        <v>97858.92</v>
      </c>
      <c r="S35" s="9">
        <v>120504.65000000001</v>
      </c>
      <c r="T35" s="9">
        <v>79062.460000000006</v>
      </c>
      <c r="U35" s="9">
        <v>98332.03</v>
      </c>
      <c r="V35" s="9">
        <v>85501.440000000002</v>
      </c>
      <c r="W35" s="9">
        <v>95248.44</v>
      </c>
      <c r="X35" s="9">
        <v>63274.950000000004</v>
      </c>
      <c r="Y35" s="9">
        <v>85343.14</v>
      </c>
      <c r="Z35" s="9">
        <v>80162.25</v>
      </c>
    </row>
    <row r="36" spans="1:26" x14ac:dyDescent="0.2">
      <c r="A36" s="9">
        <v>34</v>
      </c>
      <c r="B36" s="9" t="s">
        <v>29</v>
      </c>
      <c r="C36" s="9">
        <v>15422.220000000001</v>
      </c>
      <c r="D36" s="9">
        <v>15694.28</v>
      </c>
      <c r="E36" s="9">
        <v>17394.34</v>
      </c>
      <c r="F36" s="9">
        <v>19370.510000000002</v>
      </c>
      <c r="G36" s="9">
        <v>15878.86</v>
      </c>
      <c r="H36" s="9">
        <v>13558.69</v>
      </c>
      <c r="I36" s="9">
        <v>14611.37</v>
      </c>
      <c r="J36" s="9">
        <v>13027.49</v>
      </c>
      <c r="K36" s="9">
        <v>13725.68</v>
      </c>
      <c r="L36" s="9">
        <v>12325.24</v>
      </c>
      <c r="M36" s="9">
        <v>18149.37</v>
      </c>
      <c r="N36" s="9">
        <v>12891.35</v>
      </c>
      <c r="O36" s="9">
        <v>15607.57</v>
      </c>
      <c r="P36" s="9">
        <v>13488.7</v>
      </c>
      <c r="Q36" s="9">
        <v>16161.48</v>
      </c>
      <c r="R36" s="9">
        <v>19148.53</v>
      </c>
      <c r="S36" s="9">
        <v>19976.41</v>
      </c>
      <c r="T36" s="9">
        <v>16870.830000000002</v>
      </c>
      <c r="U36" s="9">
        <v>15368.17</v>
      </c>
      <c r="V36" s="9">
        <v>11987</v>
      </c>
      <c r="W36" s="9">
        <v>15588.960000000001</v>
      </c>
      <c r="X36" s="9">
        <v>9482.2100000000009</v>
      </c>
      <c r="Y36" s="9">
        <v>17727.010000000002</v>
      </c>
      <c r="Z36" s="9">
        <v>16450.38</v>
      </c>
    </row>
    <row r="37" spans="1:26" x14ac:dyDescent="0.2">
      <c r="A37" s="9">
        <v>36</v>
      </c>
      <c r="B37" s="9" t="s">
        <v>31</v>
      </c>
      <c r="C37" s="9">
        <v>39369.14</v>
      </c>
      <c r="D37" s="9">
        <v>6505.06</v>
      </c>
      <c r="E37" s="9">
        <v>11359.24</v>
      </c>
      <c r="F37" s="9">
        <v>9519.09</v>
      </c>
      <c r="G37" s="9">
        <v>16767.349999999999</v>
      </c>
      <c r="H37" s="9">
        <v>9084.81</v>
      </c>
      <c r="I37" s="9">
        <v>11270.47</v>
      </c>
      <c r="J37" s="9">
        <v>8617.75</v>
      </c>
      <c r="K37" s="9">
        <v>7103.56</v>
      </c>
      <c r="L37" s="9">
        <v>9571.1</v>
      </c>
      <c r="M37" s="9">
        <v>13002.26</v>
      </c>
      <c r="N37" s="9">
        <v>11657.84</v>
      </c>
      <c r="O37" s="9">
        <v>24989.99</v>
      </c>
      <c r="P37" s="9">
        <v>9710.5300000000007</v>
      </c>
      <c r="Q37" s="9">
        <v>10698.34</v>
      </c>
      <c r="R37" s="9">
        <v>11063.67</v>
      </c>
      <c r="S37" s="9">
        <v>7389.29</v>
      </c>
      <c r="T37" s="9">
        <v>11390.69</v>
      </c>
      <c r="U37" s="9">
        <v>35529.39</v>
      </c>
      <c r="V37" s="9">
        <v>7713.74</v>
      </c>
      <c r="W37" s="9">
        <v>7270.66</v>
      </c>
      <c r="X37" s="9">
        <v>7540.91</v>
      </c>
      <c r="Y37" s="9">
        <v>16199.69</v>
      </c>
      <c r="Z37" s="9">
        <v>21510.29</v>
      </c>
    </row>
    <row r="38" spans="1:26" x14ac:dyDescent="0.2">
      <c r="A38" s="9">
        <v>38</v>
      </c>
      <c r="B38" s="9" t="s">
        <v>33</v>
      </c>
      <c r="C38" s="9">
        <v>1055180.8999999999</v>
      </c>
      <c r="D38" s="9">
        <v>1117866.6499999999</v>
      </c>
      <c r="E38" s="9">
        <v>1119217.27</v>
      </c>
      <c r="F38" s="9">
        <v>1238143.05</v>
      </c>
      <c r="G38" s="9">
        <v>1242430.44</v>
      </c>
      <c r="H38" s="9">
        <v>1048299.51</v>
      </c>
      <c r="I38" s="9">
        <v>969613.83000000007</v>
      </c>
      <c r="J38" s="9">
        <v>1039761.48</v>
      </c>
      <c r="K38" s="9">
        <v>935003.63</v>
      </c>
      <c r="L38" s="9">
        <v>958623.5</v>
      </c>
      <c r="M38" s="9">
        <v>1110410.8999999999</v>
      </c>
      <c r="N38" s="9">
        <v>1132669.6400000001</v>
      </c>
      <c r="O38" s="9">
        <v>1171994.6200000001</v>
      </c>
      <c r="P38" s="9">
        <v>1267415.04</v>
      </c>
      <c r="Q38" s="9">
        <v>1105831.6499999999</v>
      </c>
      <c r="R38" s="9">
        <v>1320073.1100000001</v>
      </c>
      <c r="S38" s="9">
        <v>1220227.8600000001</v>
      </c>
      <c r="T38" s="9">
        <v>1091513.27</v>
      </c>
      <c r="U38" s="9">
        <v>1036151.16</v>
      </c>
      <c r="V38" s="9">
        <v>1085412.69</v>
      </c>
      <c r="W38" s="9">
        <v>1040482.18</v>
      </c>
      <c r="X38" s="9">
        <v>1043379.51</v>
      </c>
      <c r="Y38" s="9">
        <v>1209565.51</v>
      </c>
      <c r="Z38" s="9">
        <v>1249413.51</v>
      </c>
    </row>
    <row r="39" spans="1:26" x14ac:dyDescent="0.2">
      <c r="A39" s="9">
        <v>39</v>
      </c>
      <c r="B39" s="9" t="s">
        <v>34</v>
      </c>
      <c r="C39" s="9">
        <v>406377.33</v>
      </c>
      <c r="D39" s="9">
        <v>757041.74</v>
      </c>
      <c r="E39" s="9">
        <v>709121.44000000006</v>
      </c>
      <c r="F39" s="9">
        <v>780549.01</v>
      </c>
      <c r="G39" s="9">
        <v>406355.37</v>
      </c>
      <c r="H39" s="9">
        <v>279928.95</v>
      </c>
      <c r="I39" s="9">
        <v>317630.32</v>
      </c>
      <c r="J39" s="9">
        <v>310719.82</v>
      </c>
      <c r="K39" s="9">
        <v>217272.62</v>
      </c>
      <c r="L39" s="9">
        <v>210093.93</v>
      </c>
      <c r="M39" s="9">
        <v>238828.71</v>
      </c>
      <c r="N39" s="9">
        <v>255599.06</v>
      </c>
      <c r="O39" s="9">
        <v>400448.64</v>
      </c>
      <c r="P39" s="9">
        <v>696408.86</v>
      </c>
      <c r="Q39" s="9">
        <v>696841.52</v>
      </c>
      <c r="R39" s="9">
        <v>820426.49</v>
      </c>
      <c r="S39" s="9">
        <v>432953.48</v>
      </c>
      <c r="T39" s="9">
        <v>316344.35000000003</v>
      </c>
      <c r="U39" s="9">
        <v>336507.83</v>
      </c>
      <c r="V39" s="9">
        <v>323690.45</v>
      </c>
      <c r="W39" s="9">
        <v>208564.57</v>
      </c>
      <c r="X39" s="9">
        <v>221498.23999999999</v>
      </c>
      <c r="Y39" s="9">
        <v>283304.06</v>
      </c>
      <c r="Z39" s="9">
        <v>302889.27</v>
      </c>
    </row>
    <row r="40" spans="1:26" x14ac:dyDescent="0.2">
      <c r="A40" s="9">
        <v>41</v>
      </c>
      <c r="B40" s="9" t="s">
        <v>35</v>
      </c>
      <c r="C40" s="9">
        <v>10371.32</v>
      </c>
      <c r="D40" s="9">
        <v>6770.25</v>
      </c>
      <c r="E40" s="9">
        <v>7457.1</v>
      </c>
      <c r="F40" s="9">
        <v>9195.380000000001</v>
      </c>
      <c r="G40" s="9">
        <v>6141.63</v>
      </c>
      <c r="H40" s="9">
        <v>5904.14</v>
      </c>
      <c r="I40" s="9">
        <v>6856.22</v>
      </c>
      <c r="J40" s="9">
        <v>4881.04</v>
      </c>
      <c r="K40" s="9">
        <v>4221.32</v>
      </c>
      <c r="L40" s="9">
        <v>6873.05</v>
      </c>
      <c r="M40" s="9">
        <v>4653.78</v>
      </c>
      <c r="N40" s="9">
        <v>5498.92</v>
      </c>
      <c r="O40" s="9">
        <v>10623.1</v>
      </c>
      <c r="P40" s="9">
        <v>6238.49</v>
      </c>
      <c r="Q40" s="9">
        <v>5724.58</v>
      </c>
      <c r="R40" s="9">
        <v>9477.5500000000011</v>
      </c>
      <c r="S40" s="9">
        <v>5023.8500000000004</v>
      </c>
      <c r="T40" s="9">
        <v>4768.51</v>
      </c>
      <c r="U40" s="9">
        <v>7921.9000000000005</v>
      </c>
      <c r="V40" s="9">
        <v>4090.06</v>
      </c>
      <c r="W40" s="9">
        <v>4057.76</v>
      </c>
      <c r="X40" s="9">
        <v>6030.99</v>
      </c>
      <c r="Y40" s="9">
        <v>3857.6800000000003</v>
      </c>
      <c r="Z40" s="9">
        <v>4514.84</v>
      </c>
    </row>
    <row r="41" spans="1:26" x14ac:dyDescent="0.2">
      <c r="A41" s="9">
        <v>42</v>
      </c>
      <c r="B41" s="9" t="s">
        <v>36</v>
      </c>
      <c r="C41" s="9">
        <v>31354.49</v>
      </c>
      <c r="D41" s="9">
        <v>13746.62</v>
      </c>
      <c r="E41" s="9">
        <v>14681.09</v>
      </c>
      <c r="F41" s="9">
        <v>15032.04</v>
      </c>
      <c r="G41" s="9">
        <v>11587.7</v>
      </c>
      <c r="H41" s="9">
        <v>12558.2</v>
      </c>
      <c r="I41" s="9">
        <v>12022.550000000001</v>
      </c>
      <c r="J41" s="9">
        <v>11097.48</v>
      </c>
      <c r="K41" s="9">
        <v>22231.59</v>
      </c>
      <c r="L41" s="9">
        <v>11852.65</v>
      </c>
      <c r="M41" s="9">
        <v>8565.2999999999993</v>
      </c>
      <c r="N41" s="9">
        <v>11441.61</v>
      </c>
      <c r="O41" s="9">
        <v>30962.84</v>
      </c>
      <c r="P41" s="9">
        <v>20523.22</v>
      </c>
      <c r="Q41" s="9">
        <v>13585</v>
      </c>
      <c r="R41" s="9">
        <v>13386.9</v>
      </c>
      <c r="S41" s="9">
        <v>11620.68</v>
      </c>
      <c r="T41" s="9">
        <v>12824.53</v>
      </c>
      <c r="U41" s="9">
        <v>12430.470000000001</v>
      </c>
      <c r="V41" s="9">
        <v>9910.58</v>
      </c>
      <c r="W41" s="9">
        <v>14621.78</v>
      </c>
      <c r="X41" s="9">
        <v>8444.27</v>
      </c>
      <c r="Y41" s="9">
        <v>8854.69</v>
      </c>
      <c r="Z41" s="9">
        <v>10275.86</v>
      </c>
    </row>
    <row r="42" spans="1:26" x14ac:dyDescent="0.2">
      <c r="A42" s="9">
        <v>43</v>
      </c>
      <c r="B42" s="9" t="s">
        <v>37</v>
      </c>
      <c r="C42" s="9">
        <v>29905.46</v>
      </c>
      <c r="D42" s="9">
        <v>25136.560000000001</v>
      </c>
      <c r="E42" s="9">
        <v>28496.75</v>
      </c>
      <c r="F42" s="9">
        <v>29763.08</v>
      </c>
      <c r="G42" s="9">
        <v>28590.99</v>
      </c>
      <c r="H42" s="9">
        <v>26839.33</v>
      </c>
      <c r="I42" s="9">
        <v>24826.65</v>
      </c>
      <c r="J42" s="9">
        <v>24438.98</v>
      </c>
      <c r="K42" s="9">
        <v>25334.73</v>
      </c>
      <c r="L42" s="9">
        <v>23886.44</v>
      </c>
      <c r="M42" s="9">
        <v>26397.13</v>
      </c>
      <c r="N42" s="9">
        <v>26924.920000000002</v>
      </c>
      <c r="O42" s="9">
        <v>30436.940000000002</v>
      </c>
      <c r="P42" s="9">
        <v>28065.9</v>
      </c>
      <c r="Q42" s="9">
        <v>26893.02</v>
      </c>
      <c r="R42" s="9">
        <v>30853.66</v>
      </c>
      <c r="S42" s="9">
        <v>29216.93</v>
      </c>
      <c r="T42" s="9">
        <v>27659.940000000002</v>
      </c>
      <c r="U42" s="9">
        <v>26041.8</v>
      </c>
      <c r="V42" s="9">
        <v>25774.83</v>
      </c>
      <c r="W42" s="9">
        <v>26666.13</v>
      </c>
      <c r="X42" s="9">
        <v>26476.22</v>
      </c>
      <c r="Y42" s="9">
        <v>28033.83</v>
      </c>
      <c r="Z42" s="9">
        <v>27501.22</v>
      </c>
    </row>
    <row r="43" spans="1:26" x14ac:dyDescent="0.2">
      <c r="A43" s="9">
        <v>44</v>
      </c>
      <c r="B43" s="9" t="s">
        <v>38</v>
      </c>
      <c r="C43" s="9">
        <v>14616.12</v>
      </c>
      <c r="D43" s="9">
        <v>7879.7</v>
      </c>
      <c r="E43" s="9">
        <v>13800.15</v>
      </c>
      <c r="F43" s="9">
        <v>11591.550000000001</v>
      </c>
      <c r="G43" s="9">
        <v>10549.57</v>
      </c>
      <c r="H43" s="9">
        <v>16561.21</v>
      </c>
      <c r="I43" s="9">
        <v>9609.76</v>
      </c>
      <c r="J43" s="9">
        <v>6377.67</v>
      </c>
      <c r="K43" s="9">
        <v>6156.96</v>
      </c>
      <c r="L43" s="9">
        <v>7392.81</v>
      </c>
      <c r="M43" s="9">
        <v>7782.4000000000005</v>
      </c>
      <c r="N43" s="9">
        <v>8268.25</v>
      </c>
      <c r="O43" s="9">
        <v>15890.33</v>
      </c>
      <c r="P43" s="9">
        <v>9678.9</v>
      </c>
      <c r="Q43" s="9">
        <v>16798.45</v>
      </c>
      <c r="R43" s="9">
        <v>11596.04</v>
      </c>
      <c r="S43" s="9">
        <v>9840.83</v>
      </c>
      <c r="T43" s="9">
        <v>17875.97</v>
      </c>
      <c r="U43" s="9">
        <v>7103.9800000000005</v>
      </c>
      <c r="V43" s="9">
        <v>5451.88</v>
      </c>
      <c r="W43" s="9">
        <v>6562.9400000000005</v>
      </c>
      <c r="X43" s="9">
        <v>5227.09</v>
      </c>
      <c r="Y43" s="9">
        <v>7365.3600000000006</v>
      </c>
      <c r="Z43" s="9">
        <v>8333.5400000000009</v>
      </c>
    </row>
    <row r="44" spans="1:26" x14ac:dyDescent="0.2">
      <c r="A44" s="9">
        <v>45</v>
      </c>
      <c r="B44" s="9" t="s">
        <v>39</v>
      </c>
      <c r="C44" s="9">
        <v>16802.36</v>
      </c>
      <c r="D44" s="9">
        <v>16983.97</v>
      </c>
      <c r="E44" s="9">
        <v>18419.37</v>
      </c>
      <c r="F44" s="9">
        <v>19437.37</v>
      </c>
      <c r="G44" s="9">
        <v>13132.7</v>
      </c>
      <c r="H44" s="9">
        <v>13953.550000000001</v>
      </c>
      <c r="I44" s="9">
        <v>13026.09</v>
      </c>
      <c r="J44" s="9">
        <v>10547.28</v>
      </c>
      <c r="K44" s="9">
        <v>13973.880000000001</v>
      </c>
      <c r="L44" s="9">
        <v>10786.1</v>
      </c>
      <c r="M44" s="9">
        <v>14690.95</v>
      </c>
      <c r="N44" s="9">
        <v>18547.8</v>
      </c>
      <c r="O44" s="9">
        <v>16842.62</v>
      </c>
      <c r="P44" s="9">
        <v>20092.3</v>
      </c>
      <c r="Q44" s="9">
        <v>19665.41</v>
      </c>
      <c r="R44" s="9">
        <v>21963.010000000002</v>
      </c>
      <c r="S44" s="9">
        <v>14923.91</v>
      </c>
      <c r="T44" s="9">
        <v>15247.210000000001</v>
      </c>
      <c r="U44" s="9">
        <v>15622.79</v>
      </c>
      <c r="V44" s="9">
        <v>15637.89</v>
      </c>
      <c r="W44" s="9">
        <v>15840.17</v>
      </c>
      <c r="X44" s="9">
        <v>14166.68</v>
      </c>
      <c r="Y44" s="9">
        <v>16616.439999999999</v>
      </c>
      <c r="Z44" s="9">
        <v>22386.670000000002</v>
      </c>
    </row>
    <row r="45" spans="1:26" x14ac:dyDescent="0.2">
      <c r="A45" s="9">
        <v>48</v>
      </c>
      <c r="B45" s="9" t="s">
        <v>42</v>
      </c>
      <c r="C45" s="9">
        <v>9206.49</v>
      </c>
      <c r="D45" s="9">
        <v>10938.64</v>
      </c>
      <c r="E45" s="9">
        <v>6644.01</v>
      </c>
      <c r="F45" s="9">
        <v>11341.34</v>
      </c>
      <c r="G45" s="9">
        <v>5456.34</v>
      </c>
      <c r="H45" s="9">
        <v>6141.88</v>
      </c>
      <c r="I45" s="9">
        <v>8088.4400000000005</v>
      </c>
      <c r="J45" s="9">
        <v>4729.01</v>
      </c>
      <c r="K45" s="9">
        <v>5507.85</v>
      </c>
      <c r="L45" s="9">
        <v>6174.6500000000005</v>
      </c>
      <c r="M45" s="9">
        <v>4367.54</v>
      </c>
      <c r="N45" s="9">
        <v>6695.5</v>
      </c>
      <c r="O45" s="9">
        <v>9220.9699999999993</v>
      </c>
      <c r="P45" s="9">
        <v>5830.53</v>
      </c>
      <c r="Q45" s="9">
        <v>10814.54</v>
      </c>
      <c r="R45" s="9">
        <v>11382.91</v>
      </c>
      <c r="S45" s="9">
        <v>7418.12</v>
      </c>
      <c r="T45" s="9">
        <v>5690.87</v>
      </c>
      <c r="U45" s="9">
        <v>7652.4800000000005</v>
      </c>
      <c r="V45" s="9">
        <v>4158.45</v>
      </c>
      <c r="W45" s="9">
        <v>5394.33</v>
      </c>
      <c r="X45" s="9">
        <v>5865.72</v>
      </c>
      <c r="Y45" s="9">
        <v>5994.67</v>
      </c>
      <c r="Z45" s="9">
        <v>5756.6</v>
      </c>
    </row>
    <row r="46" spans="1:26" x14ac:dyDescent="0.2">
      <c r="A46" s="9">
        <v>49</v>
      </c>
      <c r="B46" s="9" t="s">
        <v>43</v>
      </c>
      <c r="C46" s="9">
        <v>4405.26</v>
      </c>
      <c r="D46" s="9">
        <v>658.87</v>
      </c>
      <c r="E46" s="9">
        <v>780.81000000000006</v>
      </c>
      <c r="F46" s="9">
        <v>4995.13</v>
      </c>
      <c r="G46" s="9">
        <v>882.92000000000007</v>
      </c>
      <c r="H46" s="9">
        <v>437.05</v>
      </c>
      <c r="I46" s="9">
        <v>3995.64</v>
      </c>
      <c r="J46" s="9">
        <v>319.13</v>
      </c>
      <c r="K46" s="9">
        <v>312.10000000000002</v>
      </c>
      <c r="L46" s="9">
        <v>3350.4</v>
      </c>
      <c r="M46" s="9">
        <v>301.54000000000002</v>
      </c>
      <c r="N46" s="9">
        <v>708.07</v>
      </c>
      <c r="O46" s="9">
        <v>4856.0600000000004</v>
      </c>
      <c r="P46" s="9">
        <v>2363.79</v>
      </c>
      <c r="Q46" s="9">
        <v>1921.18</v>
      </c>
      <c r="R46" s="9">
        <v>2118.9499999999998</v>
      </c>
      <c r="S46" s="9">
        <v>2139.04</v>
      </c>
      <c r="T46" s="9">
        <v>1859.63</v>
      </c>
      <c r="U46" s="9">
        <v>2106.13</v>
      </c>
      <c r="V46" s="9">
        <v>1587.46</v>
      </c>
      <c r="W46" s="9">
        <v>1333.02</v>
      </c>
      <c r="X46" s="9">
        <v>1867.05</v>
      </c>
      <c r="Y46" s="9">
        <v>1894.98</v>
      </c>
      <c r="Z46" s="9">
        <v>2383.52</v>
      </c>
    </row>
    <row r="47" spans="1:26" x14ac:dyDescent="0.2">
      <c r="A47" s="9">
        <v>54</v>
      </c>
      <c r="B47" s="9" t="s">
        <v>48</v>
      </c>
      <c r="C47" s="9">
        <v>24989.89</v>
      </c>
      <c r="D47" s="9">
        <v>21891.39</v>
      </c>
      <c r="E47" s="9">
        <v>24176.600000000002</v>
      </c>
      <c r="F47" s="9">
        <v>29598.639999999999</v>
      </c>
      <c r="G47" s="9">
        <v>23977.16</v>
      </c>
      <c r="H47" s="9">
        <v>22505.99</v>
      </c>
      <c r="I47" s="9">
        <v>28538.71</v>
      </c>
      <c r="J47" s="9">
        <v>19265.63</v>
      </c>
      <c r="K47" s="9">
        <v>19160.75</v>
      </c>
      <c r="L47" s="9">
        <v>31268.14</v>
      </c>
      <c r="M47" s="9">
        <v>19979.41</v>
      </c>
      <c r="N47" s="9">
        <v>23141.66</v>
      </c>
      <c r="O47" s="9">
        <v>25498.77</v>
      </c>
      <c r="P47" s="9">
        <v>22204.39</v>
      </c>
      <c r="Q47" s="9">
        <v>23725.05</v>
      </c>
      <c r="R47" s="9">
        <v>22994.89</v>
      </c>
      <c r="S47" s="9">
        <v>22867.38</v>
      </c>
      <c r="T47" s="9">
        <v>21236.28</v>
      </c>
      <c r="U47" s="9">
        <v>21535.69</v>
      </c>
      <c r="V47" s="9">
        <v>19661.84</v>
      </c>
      <c r="W47" s="9">
        <v>17523.080000000002</v>
      </c>
      <c r="X47" s="9">
        <v>18622.91</v>
      </c>
      <c r="Y47" s="9">
        <v>23679.15</v>
      </c>
      <c r="Z47" s="9">
        <v>20887.670000000002</v>
      </c>
    </row>
    <row r="48" spans="1:26" x14ac:dyDescent="0.2">
      <c r="A48" s="9">
        <v>55</v>
      </c>
      <c r="B48" s="9" t="s">
        <v>49</v>
      </c>
      <c r="C48" s="9">
        <v>124848.63</v>
      </c>
      <c r="D48" s="9">
        <v>62248.200000000004</v>
      </c>
      <c r="E48" s="9">
        <v>78927.27</v>
      </c>
      <c r="F48" s="9">
        <v>94401.150000000009</v>
      </c>
      <c r="G48" s="9">
        <v>68268.75</v>
      </c>
      <c r="H48" s="9">
        <v>51511.91</v>
      </c>
      <c r="I48" s="9">
        <v>52142.83</v>
      </c>
      <c r="J48" s="9">
        <v>48470.36</v>
      </c>
      <c r="K48" s="9">
        <v>37846.660000000003</v>
      </c>
      <c r="L48" s="9">
        <v>46166.98</v>
      </c>
      <c r="M48" s="9">
        <v>48723.72</v>
      </c>
      <c r="N48" s="9">
        <v>68920.7</v>
      </c>
      <c r="O48" s="9">
        <v>110896.1</v>
      </c>
      <c r="P48" s="9">
        <v>57040.26</v>
      </c>
      <c r="Q48" s="9">
        <v>64787.880000000005</v>
      </c>
      <c r="R48" s="9">
        <v>85334.63</v>
      </c>
      <c r="S48" s="9">
        <v>65073.810000000005</v>
      </c>
      <c r="T48" s="9">
        <v>47119.17</v>
      </c>
      <c r="U48" s="9">
        <v>48534.04</v>
      </c>
      <c r="V48" s="9">
        <v>46404.89</v>
      </c>
      <c r="W48" s="9">
        <v>36961.629999999997</v>
      </c>
      <c r="X48" s="9">
        <v>34769.58</v>
      </c>
      <c r="Y48" s="9">
        <v>51796.92</v>
      </c>
      <c r="Z48" s="9">
        <v>73937.900000000009</v>
      </c>
    </row>
    <row r="49" spans="1:26" x14ac:dyDescent="0.2">
      <c r="A49" s="9">
        <v>57</v>
      </c>
      <c r="B49" s="9" t="s">
        <v>51</v>
      </c>
      <c r="C49" s="9">
        <v>17683.8</v>
      </c>
      <c r="D49" s="9">
        <v>17285.900000000001</v>
      </c>
      <c r="E49" s="9">
        <v>16942.2</v>
      </c>
      <c r="F49" s="9">
        <v>17565.670000000002</v>
      </c>
      <c r="G49" s="9">
        <v>13626.17</v>
      </c>
      <c r="H49" s="9">
        <v>9407.880000000001</v>
      </c>
      <c r="I49" s="9">
        <v>9062.1200000000008</v>
      </c>
      <c r="J49" s="9">
        <v>7719.88</v>
      </c>
      <c r="K49" s="9">
        <v>6244.38</v>
      </c>
      <c r="L49" s="9">
        <v>8665.65</v>
      </c>
      <c r="M49" s="9">
        <v>11805.67</v>
      </c>
      <c r="N49" s="9">
        <v>12576.95</v>
      </c>
      <c r="O49" s="9">
        <v>16340.27</v>
      </c>
      <c r="P49" s="9">
        <v>18088.830000000002</v>
      </c>
      <c r="Q49" s="9">
        <v>16704.760000000002</v>
      </c>
      <c r="R49" s="9">
        <v>16566.260000000002</v>
      </c>
      <c r="S49" s="9">
        <v>12062.130000000001</v>
      </c>
      <c r="T49" s="9">
        <v>11316.77</v>
      </c>
      <c r="U49" s="9">
        <v>8509.61</v>
      </c>
      <c r="V49" s="9">
        <v>6692.99</v>
      </c>
      <c r="W49" s="9">
        <v>6712.8600000000006</v>
      </c>
      <c r="X49" s="9">
        <v>5728.03</v>
      </c>
      <c r="Y49" s="9">
        <v>12287.08</v>
      </c>
      <c r="Z49" s="9">
        <v>12946.75</v>
      </c>
    </row>
    <row r="50" spans="1:26" x14ac:dyDescent="0.2">
      <c r="A50" s="9">
        <v>58</v>
      </c>
      <c r="B50" s="9" t="s">
        <v>52</v>
      </c>
      <c r="C50" s="9">
        <v>51598.91</v>
      </c>
      <c r="D50" s="9">
        <v>36986.520000000004</v>
      </c>
      <c r="E50" s="9">
        <v>52429.89</v>
      </c>
      <c r="F50" s="9">
        <v>48695.46</v>
      </c>
      <c r="G50" s="9">
        <v>37551.64</v>
      </c>
      <c r="H50" s="9">
        <v>36353.69</v>
      </c>
      <c r="I50" s="9">
        <v>30372.260000000002</v>
      </c>
      <c r="J50" s="9">
        <v>43101.279999999999</v>
      </c>
      <c r="K50" s="9">
        <v>39391.43</v>
      </c>
      <c r="L50" s="9">
        <v>38448.870000000003</v>
      </c>
      <c r="M50" s="9">
        <v>41190.230000000003</v>
      </c>
      <c r="N50" s="9">
        <v>61546.48</v>
      </c>
      <c r="O50" s="9">
        <v>57739.520000000004</v>
      </c>
      <c r="P50" s="9">
        <v>56411.49</v>
      </c>
      <c r="Q50" s="9">
        <v>53865.5</v>
      </c>
      <c r="R50" s="9">
        <v>45919.85</v>
      </c>
      <c r="S50" s="9">
        <v>43392.4</v>
      </c>
      <c r="T50" s="9">
        <v>42087.26</v>
      </c>
      <c r="U50" s="9">
        <v>36338.660000000003</v>
      </c>
      <c r="V50" s="9">
        <v>34945.360000000001</v>
      </c>
      <c r="W50" s="9">
        <v>95171.38</v>
      </c>
      <c r="X50" s="9">
        <v>23826.48</v>
      </c>
      <c r="Y50" s="9">
        <v>40024.99</v>
      </c>
      <c r="Z50" s="9">
        <v>69269.279999999999</v>
      </c>
    </row>
    <row r="51" spans="1:26" x14ac:dyDescent="0.2">
      <c r="A51" s="9">
        <v>59</v>
      </c>
      <c r="B51" s="9" t="s">
        <v>53</v>
      </c>
      <c r="C51" s="9">
        <v>171936.31</v>
      </c>
      <c r="D51" s="9">
        <v>185442.65</v>
      </c>
      <c r="E51" s="9">
        <v>196538.04</v>
      </c>
      <c r="F51" s="9">
        <v>289053.07</v>
      </c>
      <c r="G51" s="9">
        <v>161979</v>
      </c>
      <c r="H51" s="9">
        <v>112350.91</v>
      </c>
      <c r="I51" s="9">
        <v>95383.22</v>
      </c>
      <c r="J51" s="9">
        <v>94657.63</v>
      </c>
      <c r="K51" s="9">
        <v>89538.040000000008</v>
      </c>
      <c r="L51" s="9">
        <v>194908.51</v>
      </c>
      <c r="M51" s="9">
        <v>182449.80000000002</v>
      </c>
      <c r="N51" s="9">
        <v>272049.99</v>
      </c>
      <c r="O51" s="9">
        <v>162791.70000000001</v>
      </c>
      <c r="P51" s="9">
        <v>232246.17</v>
      </c>
      <c r="Q51" s="9">
        <v>245753.63</v>
      </c>
      <c r="R51" s="9">
        <v>319745.82</v>
      </c>
      <c r="S51" s="9">
        <v>180133.93</v>
      </c>
      <c r="T51" s="9">
        <v>106201.49</v>
      </c>
      <c r="U51" s="9">
        <v>134718.34</v>
      </c>
      <c r="V51" s="9">
        <v>96478.720000000001</v>
      </c>
      <c r="W51" s="9">
        <v>80422.37</v>
      </c>
      <c r="X51" s="9">
        <v>204815.53</v>
      </c>
      <c r="Y51" s="9">
        <v>185901.39</v>
      </c>
      <c r="Z51" s="9">
        <v>267927.17</v>
      </c>
    </row>
    <row r="52" spans="1:26" x14ac:dyDescent="0.2">
      <c r="A52" s="9">
        <v>61</v>
      </c>
      <c r="B52" s="9" t="s">
        <v>55</v>
      </c>
      <c r="C52" s="9">
        <v>92801.919999999998</v>
      </c>
      <c r="D52" s="9">
        <v>92734.37</v>
      </c>
      <c r="E52" s="9">
        <v>91717.930000000008</v>
      </c>
      <c r="F52" s="9">
        <v>112825.68000000001</v>
      </c>
      <c r="G52" s="9">
        <v>101821.03</v>
      </c>
      <c r="H52" s="9">
        <v>86850.89</v>
      </c>
      <c r="I52" s="9">
        <v>90554.66</v>
      </c>
      <c r="J52" s="9">
        <v>81233.91</v>
      </c>
      <c r="K52" s="9">
        <v>91475.17</v>
      </c>
      <c r="L52" s="9">
        <v>94517.83</v>
      </c>
      <c r="M52" s="9">
        <v>81673.48</v>
      </c>
      <c r="N52" s="9">
        <v>95599.77</v>
      </c>
      <c r="O52" s="9">
        <v>98515.77</v>
      </c>
      <c r="P52" s="9">
        <v>74846.05</v>
      </c>
      <c r="Q52" s="9">
        <v>79218.490000000005</v>
      </c>
      <c r="R52" s="9">
        <v>86966.8</v>
      </c>
      <c r="S52" s="9">
        <v>85473.58</v>
      </c>
      <c r="T52" s="9">
        <v>82957.55</v>
      </c>
      <c r="U52" s="9">
        <v>55968.83</v>
      </c>
      <c r="V52" s="9">
        <v>83065.47</v>
      </c>
      <c r="W52" s="9">
        <v>80336.36</v>
      </c>
      <c r="X52" s="9">
        <v>77390.44</v>
      </c>
      <c r="Y52" s="9">
        <v>88921.39</v>
      </c>
      <c r="Z52" s="9">
        <v>84138.06</v>
      </c>
    </row>
    <row r="53" spans="1:26" x14ac:dyDescent="0.2">
      <c r="A53" s="9">
        <v>62</v>
      </c>
      <c r="B53" s="9" t="s">
        <v>56</v>
      </c>
      <c r="C53" s="9">
        <v>36883.94</v>
      </c>
      <c r="D53" s="9">
        <v>37581.72</v>
      </c>
      <c r="E53" s="9">
        <v>39455.35</v>
      </c>
      <c r="F53" s="9">
        <v>40077.15</v>
      </c>
      <c r="G53" s="9">
        <v>32347.77</v>
      </c>
      <c r="H53" s="9">
        <v>29338.57</v>
      </c>
      <c r="I53" s="9">
        <v>26400.920000000002</v>
      </c>
      <c r="J53" s="9">
        <v>25989.06</v>
      </c>
      <c r="K53" s="9">
        <v>28719.200000000001</v>
      </c>
      <c r="L53" s="9">
        <v>38511.020000000004</v>
      </c>
      <c r="M53" s="9">
        <v>24460.73</v>
      </c>
      <c r="N53" s="9">
        <v>31338.190000000002</v>
      </c>
      <c r="O53" s="9">
        <v>32385.73</v>
      </c>
      <c r="P53" s="9">
        <v>31524.97</v>
      </c>
      <c r="Q53" s="9">
        <v>33247.86</v>
      </c>
      <c r="R53" s="9">
        <v>34673</v>
      </c>
      <c r="S53" s="9">
        <v>29435.260000000002</v>
      </c>
      <c r="T53" s="9">
        <v>26942.260000000002</v>
      </c>
      <c r="U53" s="9">
        <v>30420.68</v>
      </c>
      <c r="V53" s="9">
        <v>27549.91</v>
      </c>
      <c r="W53" s="9">
        <v>26989.8</v>
      </c>
      <c r="X53" s="9">
        <v>36517.760000000002</v>
      </c>
      <c r="Y53" s="9">
        <v>29007.86</v>
      </c>
      <c r="Z53" s="9">
        <v>35859.31</v>
      </c>
    </row>
    <row r="54" spans="1:26" x14ac:dyDescent="0.2">
      <c r="A54" s="9">
        <v>63</v>
      </c>
      <c r="B54" s="9" t="s">
        <v>57</v>
      </c>
      <c r="C54" s="9">
        <v>305917.47000000003</v>
      </c>
      <c r="D54" s="9">
        <v>213127.75</v>
      </c>
      <c r="E54" s="9">
        <v>220977.23</v>
      </c>
      <c r="F54" s="9">
        <v>290388.39</v>
      </c>
      <c r="G54" s="9">
        <v>261144.4</v>
      </c>
      <c r="H54" s="9">
        <v>251161.09</v>
      </c>
      <c r="I54" s="9">
        <v>262584.64</v>
      </c>
      <c r="J54" s="9">
        <v>252377.1</v>
      </c>
      <c r="K54" s="9">
        <v>233526.04</v>
      </c>
      <c r="L54" s="9">
        <v>292383.57</v>
      </c>
      <c r="M54" s="9">
        <v>249067.22</v>
      </c>
      <c r="N54" s="9">
        <v>239077.59</v>
      </c>
      <c r="O54" s="9">
        <v>272204.59000000003</v>
      </c>
      <c r="P54" s="9">
        <v>303959.40000000002</v>
      </c>
      <c r="Q54" s="9">
        <v>253558.42</v>
      </c>
      <c r="R54" s="9">
        <v>322031.01</v>
      </c>
      <c r="S54" s="9">
        <v>290418.67</v>
      </c>
      <c r="T54" s="9">
        <v>285534.49</v>
      </c>
      <c r="U54" s="9">
        <v>277377.74</v>
      </c>
      <c r="V54" s="9">
        <v>252581.58000000002</v>
      </c>
      <c r="W54" s="9">
        <v>295967.38</v>
      </c>
      <c r="X54" s="9">
        <v>233590.54</v>
      </c>
      <c r="Y54" s="9">
        <v>316086.16000000003</v>
      </c>
      <c r="Z54" s="9">
        <v>286886.82</v>
      </c>
    </row>
    <row r="55" spans="1:26" x14ac:dyDescent="0.2">
      <c r="A55" s="9">
        <v>66</v>
      </c>
      <c r="B55" s="9" t="s">
        <v>60</v>
      </c>
      <c r="C55" s="9">
        <v>87047.61</v>
      </c>
      <c r="D55" s="9">
        <v>60716.69</v>
      </c>
      <c r="E55" s="9">
        <v>62917.48</v>
      </c>
      <c r="F55" s="9">
        <v>141704.58000000002</v>
      </c>
      <c r="G55" s="9">
        <v>807373.70000000007</v>
      </c>
      <c r="H55" s="9">
        <v>775732.72</v>
      </c>
      <c r="I55" s="9">
        <v>817262.84</v>
      </c>
      <c r="J55" s="9">
        <v>1004529.66</v>
      </c>
      <c r="K55" s="9">
        <v>798707.95000000007</v>
      </c>
      <c r="L55" s="9">
        <v>797509.09</v>
      </c>
      <c r="M55" s="9">
        <v>772265.01</v>
      </c>
      <c r="N55" s="9">
        <v>766538.77</v>
      </c>
      <c r="O55" s="9">
        <v>1161835.92</v>
      </c>
      <c r="P55" s="9">
        <v>679917.82000000007</v>
      </c>
      <c r="Q55" s="9">
        <v>744315.57000000007</v>
      </c>
      <c r="R55" s="9">
        <v>699357.49</v>
      </c>
      <c r="S55" s="9">
        <v>686884.89</v>
      </c>
      <c r="T55" s="9">
        <v>681886.31</v>
      </c>
      <c r="U55" s="9">
        <v>630204.73</v>
      </c>
      <c r="V55" s="9">
        <v>616525.70000000007</v>
      </c>
      <c r="W55" s="9">
        <v>615887.63</v>
      </c>
      <c r="X55" s="9">
        <v>597695.68000000005</v>
      </c>
      <c r="Y55" s="9">
        <v>624528.53</v>
      </c>
      <c r="Z55" s="9">
        <v>624383.53</v>
      </c>
    </row>
    <row r="56" spans="1:26" x14ac:dyDescent="0.2">
      <c r="A56" s="9">
        <v>67</v>
      </c>
      <c r="B56" s="9" t="s">
        <v>61</v>
      </c>
      <c r="C56" s="9">
        <v>36662.33</v>
      </c>
      <c r="D56" s="9">
        <v>18165.32</v>
      </c>
      <c r="E56" s="9">
        <v>22174.799999999999</v>
      </c>
      <c r="F56" s="9">
        <v>33250.78</v>
      </c>
      <c r="G56" s="9">
        <v>22473.95</v>
      </c>
      <c r="H56" s="9">
        <v>22582.260000000002</v>
      </c>
      <c r="I56" s="9">
        <v>29074.440000000002</v>
      </c>
      <c r="J56" s="9">
        <v>20376.87</v>
      </c>
      <c r="K56" s="9">
        <v>17400.260000000002</v>
      </c>
      <c r="L56" s="9">
        <v>26814.97</v>
      </c>
      <c r="M56" s="9">
        <v>19928.560000000001</v>
      </c>
      <c r="N56" s="9">
        <v>22270.600000000002</v>
      </c>
      <c r="O56" s="9">
        <v>36775.29</v>
      </c>
      <c r="P56" s="9">
        <v>13630.66</v>
      </c>
      <c r="Q56" s="9">
        <v>31787.88</v>
      </c>
      <c r="R56" s="9">
        <v>38751.83</v>
      </c>
      <c r="S56" s="9">
        <v>17438.7</v>
      </c>
      <c r="T56" s="9">
        <v>31801.57</v>
      </c>
      <c r="U56" s="9">
        <v>22600.95</v>
      </c>
      <c r="V56" s="9">
        <v>14205.41</v>
      </c>
      <c r="W56" s="9">
        <v>28840.12</v>
      </c>
      <c r="X56" s="9">
        <v>18835.71</v>
      </c>
      <c r="Y56" s="9">
        <v>21202.799999999999</v>
      </c>
      <c r="Z56" s="9">
        <v>34924.020000000004</v>
      </c>
    </row>
    <row r="57" spans="1:26" x14ac:dyDescent="0.2">
      <c r="A57" s="9">
        <v>68</v>
      </c>
      <c r="B57" s="9" t="s">
        <v>62</v>
      </c>
      <c r="C57" s="9">
        <v>41193.32</v>
      </c>
      <c r="D57" s="9">
        <v>44694.78</v>
      </c>
      <c r="E57" s="9">
        <v>38325.200000000004</v>
      </c>
      <c r="F57" s="9">
        <v>46593.770000000004</v>
      </c>
      <c r="G57" s="9">
        <v>36877.200000000004</v>
      </c>
      <c r="H57" s="9">
        <v>32813.97</v>
      </c>
      <c r="I57" s="9">
        <v>33834.35</v>
      </c>
      <c r="J57" s="9">
        <v>32528.280000000002</v>
      </c>
      <c r="K57" s="9">
        <v>30953.23</v>
      </c>
      <c r="L57" s="9">
        <v>33292.300000000003</v>
      </c>
      <c r="M57" s="9">
        <v>35506.21</v>
      </c>
      <c r="N57" s="9">
        <v>37235.86</v>
      </c>
      <c r="O57" s="9">
        <v>36528.99</v>
      </c>
      <c r="P57" s="9">
        <v>44354.75</v>
      </c>
      <c r="Q57" s="9">
        <v>36085.129999999997</v>
      </c>
      <c r="R57" s="9">
        <v>40844.639999999999</v>
      </c>
      <c r="S57" s="9">
        <v>39027.270000000004</v>
      </c>
      <c r="T57" s="9">
        <v>33414.61</v>
      </c>
      <c r="U57" s="9">
        <v>35548.69</v>
      </c>
      <c r="V57" s="9">
        <v>32692.010000000002</v>
      </c>
      <c r="W57" s="9">
        <v>34071.4</v>
      </c>
      <c r="X57" s="9">
        <v>30532.39</v>
      </c>
      <c r="Y57" s="9">
        <v>38925.72</v>
      </c>
      <c r="Z57" s="9">
        <v>39135.980000000003</v>
      </c>
    </row>
    <row r="58" spans="1:26" x14ac:dyDescent="0.2">
      <c r="A58" s="9">
        <v>69</v>
      </c>
      <c r="B58" s="9" t="s">
        <v>63</v>
      </c>
      <c r="C58" s="9">
        <v>3752.78</v>
      </c>
      <c r="D58" s="9">
        <v>3376.5</v>
      </c>
      <c r="E58" s="9">
        <v>2416.31</v>
      </c>
      <c r="F58" s="9">
        <v>2481.54</v>
      </c>
      <c r="G58" s="9">
        <v>3812.36</v>
      </c>
      <c r="H58" s="9">
        <v>5758.05</v>
      </c>
      <c r="I58" s="9">
        <v>5146.79</v>
      </c>
      <c r="J58" s="9">
        <v>4306.8900000000003</v>
      </c>
      <c r="K58" s="9">
        <v>4871.7300000000005</v>
      </c>
      <c r="L58" s="9">
        <v>5024.93</v>
      </c>
      <c r="M58" s="9">
        <v>5528.2</v>
      </c>
      <c r="N58" s="9">
        <v>5942.39</v>
      </c>
      <c r="O58" s="9">
        <v>5390.42</v>
      </c>
      <c r="P58" s="9">
        <v>4660.95</v>
      </c>
      <c r="Q58" s="9">
        <v>4575.07</v>
      </c>
      <c r="R58" s="9">
        <v>6930.93</v>
      </c>
      <c r="S58" s="9">
        <v>4254.67</v>
      </c>
      <c r="T58" s="9">
        <v>4516.37</v>
      </c>
      <c r="U58" s="9">
        <v>3518.79</v>
      </c>
      <c r="V58" s="9">
        <v>2336.14</v>
      </c>
      <c r="W58" s="9">
        <v>2873.34</v>
      </c>
      <c r="X58" s="9">
        <v>3614.59</v>
      </c>
      <c r="Y58" s="9">
        <v>2964.92</v>
      </c>
      <c r="Z58" s="9">
        <v>3634.23</v>
      </c>
    </row>
    <row r="59" spans="1:26" x14ac:dyDescent="0.2">
      <c r="A59" s="9">
        <v>72</v>
      </c>
      <c r="B59" s="9" t="s">
        <v>66</v>
      </c>
      <c r="C59" s="9">
        <v>79917.55</v>
      </c>
      <c r="D59" s="9">
        <v>66111.97</v>
      </c>
      <c r="E59" s="9">
        <v>73086.210000000006</v>
      </c>
      <c r="F59" s="9">
        <v>94473.06</v>
      </c>
      <c r="G59" s="9">
        <v>79672.570000000007</v>
      </c>
      <c r="H59" s="9">
        <v>74374.55</v>
      </c>
      <c r="I59" s="9">
        <v>81558.820000000007</v>
      </c>
      <c r="J59" s="9">
        <v>73837.45</v>
      </c>
      <c r="K59" s="9">
        <v>74293.540000000008</v>
      </c>
      <c r="L59" s="9">
        <v>87020.06</v>
      </c>
      <c r="M59" s="9">
        <v>67989.100000000006</v>
      </c>
      <c r="N59" s="9">
        <v>76853.430000000008</v>
      </c>
      <c r="O59" s="9">
        <v>90710.06</v>
      </c>
      <c r="P59" s="9">
        <v>69293.2</v>
      </c>
      <c r="Q59" s="9">
        <v>93331.57</v>
      </c>
      <c r="R59" s="9">
        <v>102672.32000000001</v>
      </c>
      <c r="S59" s="9">
        <v>80593.39</v>
      </c>
      <c r="T59" s="9">
        <v>103442.79000000001</v>
      </c>
      <c r="U59" s="9">
        <v>85914.45</v>
      </c>
      <c r="V59" s="9">
        <v>80656.400000000009</v>
      </c>
      <c r="W59" s="9">
        <v>111669.59</v>
      </c>
      <c r="X59" s="9">
        <v>96172.07</v>
      </c>
      <c r="Y59" s="9">
        <v>87118.680000000008</v>
      </c>
      <c r="Z59" s="9">
        <v>108389.62</v>
      </c>
    </row>
    <row r="60" spans="1:26" x14ac:dyDescent="0.2">
      <c r="A60" s="9">
        <v>74</v>
      </c>
      <c r="B60" s="9" t="s">
        <v>68</v>
      </c>
      <c r="C60" s="9">
        <v>81135.990000000005</v>
      </c>
      <c r="D60" s="9">
        <v>38855.69</v>
      </c>
      <c r="E60" s="9">
        <v>62323.71</v>
      </c>
      <c r="F60" s="9">
        <v>104345.11</v>
      </c>
      <c r="G60" s="9">
        <v>80542.02</v>
      </c>
      <c r="H60" s="9">
        <v>74988.320000000007</v>
      </c>
      <c r="I60" s="9">
        <v>85387.790000000008</v>
      </c>
      <c r="J60" s="9">
        <v>75762.8</v>
      </c>
      <c r="K60" s="9">
        <v>71926.05</v>
      </c>
      <c r="L60" s="9">
        <v>69020.63</v>
      </c>
      <c r="M60" s="9">
        <v>58119.96</v>
      </c>
      <c r="N60" s="9">
        <v>61135.71</v>
      </c>
      <c r="O60" s="9">
        <v>53136.23</v>
      </c>
      <c r="P60" s="9">
        <v>71345.48</v>
      </c>
      <c r="Q60" s="9">
        <v>59901.43</v>
      </c>
      <c r="R60" s="9">
        <v>72283.08</v>
      </c>
      <c r="S60" s="9">
        <v>69846.559999999998</v>
      </c>
      <c r="T60" s="9">
        <v>69117.03</v>
      </c>
      <c r="U60" s="9">
        <v>56000.61</v>
      </c>
      <c r="V60" s="9">
        <v>55888.36</v>
      </c>
      <c r="W60" s="9">
        <v>42781.31</v>
      </c>
      <c r="X60" s="9">
        <v>63795.79</v>
      </c>
      <c r="Y60" s="9">
        <v>71286.880000000005</v>
      </c>
      <c r="Z60" s="9">
        <v>59774.3</v>
      </c>
    </row>
    <row r="61" spans="1:26" x14ac:dyDescent="0.2">
      <c r="A61" s="9">
        <v>76</v>
      </c>
      <c r="B61" s="9" t="s">
        <v>69</v>
      </c>
      <c r="C61" s="9">
        <v>12190.34</v>
      </c>
      <c r="D61" s="9">
        <v>10158.880000000001</v>
      </c>
      <c r="E61" s="9">
        <v>8575.7199999999993</v>
      </c>
      <c r="F61" s="9">
        <v>12561.18</v>
      </c>
      <c r="G61" s="9">
        <v>14790.62</v>
      </c>
      <c r="H61" s="9">
        <v>11807.02</v>
      </c>
      <c r="I61" s="9">
        <v>15693.470000000001</v>
      </c>
      <c r="J61" s="9">
        <v>18451.68</v>
      </c>
      <c r="K61" s="9">
        <v>16637.689999999999</v>
      </c>
      <c r="L61" s="9">
        <v>14514.92</v>
      </c>
      <c r="M61" s="9">
        <v>16858.89</v>
      </c>
      <c r="N61" s="9">
        <v>12922.08</v>
      </c>
      <c r="O61" s="9">
        <v>15485.37</v>
      </c>
      <c r="P61" s="9">
        <v>14251.45</v>
      </c>
      <c r="Q61" s="9">
        <v>10681.98</v>
      </c>
      <c r="R61" s="9">
        <v>14526.300000000001</v>
      </c>
      <c r="S61" s="9">
        <v>14553.18</v>
      </c>
      <c r="T61" s="9">
        <v>15352.89</v>
      </c>
      <c r="U61" s="9">
        <v>16818.22</v>
      </c>
      <c r="V61" s="9">
        <v>18953.62</v>
      </c>
      <c r="W61" s="9">
        <v>19377.650000000001</v>
      </c>
      <c r="X61" s="9">
        <v>14703.64</v>
      </c>
      <c r="Y61" s="9">
        <v>22420.84</v>
      </c>
      <c r="Z61" s="9">
        <v>21084.41</v>
      </c>
    </row>
    <row r="62" spans="1:26" x14ac:dyDescent="0.2">
      <c r="A62" s="9">
        <v>77</v>
      </c>
      <c r="B62" s="9" t="s">
        <v>70</v>
      </c>
      <c r="C62" s="9">
        <v>12835.32</v>
      </c>
      <c r="D62" s="9">
        <v>12775.25</v>
      </c>
      <c r="E62" s="9">
        <v>12115.64</v>
      </c>
      <c r="F62" s="9">
        <v>14765.48</v>
      </c>
      <c r="G62" s="9">
        <v>13737.1</v>
      </c>
      <c r="H62" s="9">
        <v>12235.12</v>
      </c>
      <c r="I62" s="9">
        <v>13176.800000000001</v>
      </c>
      <c r="J62" s="9">
        <v>13264.29</v>
      </c>
      <c r="K62" s="9">
        <v>13297.84</v>
      </c>
      <c r="L62" s="9">
        <v>11344.73</v>
      </c>
      <c r="M62" s="9">
        <v>11796.45</v>
      </c>
      <c r="N62" s="9">
        <v>11524.74</v>
      </c>
      <c r="O62" s="9">
        <v>11751.36</v>
      </c>
      <c r="P62" s="9">
        <v>12746.62</v>
      </c>
      <c r="Q62" s="9">
        <v>12360.09</v>
      </c>
      <c r="R62" s="9">
        <v>14800.83</v>
      </c>
      <c r="S62" s="9">
        <v>11303.34</v>
      </c>
      <c r="T62" s="9">
        <v>11411.52</v>
      </c>
      <c r="U62" s="9">
        <v>12551.64</v>
      </c>
      <c r="V62" s="9">
        <v>10456.32</v>
      </c>
      <c r="W62" s="9">
        <v>11556.130000000001</v>
      </c>
      <c r="X62" s="9">
        <v>10004</v>
      </c>
      <c r="Y62" s="9">
        <v>10224.81</v>
      </c>
      <c r="Z62" s="9">
        <v>11115.32</v>
      </c>
    </row>
    <row r="63" spans="1:26" x14ac:dyDescent="0.2">
      <c r="A63" s="9">
        <v>79</v>
      </c>
      <c r="B63" s="9" t="s">
        <v>72</v>
      </c>
      <c r="C63" s="9">
        <v>28558.940000000002</v>
      </c>
      <c r="D63" s="9">
        <v>16964.920000000002</v>
      </c>
      <c r="E63" s="9">
        <v>9671.32</v>
      </c>
      <c r="F63" s="9">
        <v>17461.02</v>
      </c>
      <c r="G63" s="9">
        <v>18025.22</v>
      </c>
      <c r="H63" s="9">
        <v>30336.74</v>
      </c>
      <c r="I63" s="9">
        <v>40616.160000000003</v>
      </c>
      <c r="J63" s="9">
        <v>32568.87</v>
      </c>
      <c r="K63" s="9">
        <v>35319.19</v>
      </c>
      <c r="L63" s="9">
        <v>34465.96</v>
      </c>
      <c r="M63" s="9">
        <v>34785.050000000003</v>
      </c>
      <c r="N63" s="9">
        <v>54695.72</v>
      </c>
      <c r="O63" s="9">
        <v>54603.61</v>
      </c>
      <c r="P63" s="9">
        <v>36260.520000000004</v>
      </c>
      <c r="Q63" s="9">
        <v>37837.99</v>
      </c>
      <c r="R63" s="9">
        <v>42499.81</v>
      </c>
      <c r="S63" s="9">
        <v>38751.770000000004</v>
      </c>
      <c r="T63" s="9">
        <v>34742.870000000003</v>
      </c>
      <c r="U63" s="9">
        <v>41239.56</v>
      </c>
      <c r="V63" s="9">
        <v>37516.03</v>
      </c>
      <c r="W63" s="9">
        <v>36999.08</v>
      </c>
      <c r="X63" s="9">
        <v>46670.840000000004</v>
      </c>
      <c r="Y63" s="9">
        <v>37881.54</v>
      </c>
      <c r="Z63" s="9">
        <v>27317.82</v>
      </c>
    </row>
    <row r="64" spans="1:26" x14ac:dyDescent="0.2">
      <c r="A64" s="9">
        <v>80</v>
      </c>
      <c r="B64" s="9" t="s">
        <v>73</v>
      </c>
      <c r="C64" s="9">
        <v>343848.17</v>
      </c>
      <c r="D64" s="9">
        <v>261672.81</v>
      </c>
      <c r="E64" s="9">
        <v>297334.76</v>
      </c>
      <c r="F64" s="9">
        <v>315001.81</v>
      </c>
      <c r="G64" s="9">
        <v>326075.89</v>
      </c>
      <c r="H64" s="9">
        <v>313869.71000000002</v>
      </c>
      <c r="I64" s="9">
        <v>302060.59000000003</v>
      </c>
      <c r="J64" s="9">
        <v>319403.91000000003</v>
      </c>
      <c r="K64" s="9">
        <v>349843.32</v>
      </c>
      <c r="L64" s="9">
        <v>331498.65000000002</v>
      </c>
      <c r="M64" s="9">
        <v>351383.44</v>
      </c>
      <c r="N64" s="9">
        <v>402589.92</v>
      </c>
      <c r="O64" s="9">
        <v>420312.63</v>
      </c>
      <c r="P64" s="9">
        <v>412273.01</v>
      </c>
      <c r="Q64" s="9">
        <v>431319.44</v>
      </c>
      <c r="R64" s="9">
        <v>494270.51</v>
      </c>
      <c r="S64" s="9">
        <v>413553.39</v>
      </c>
      <c r="T64" s="9">
        <v>425411.10000000003</v>
      </c>
      <c r="U64" s="9">
        <v>396382.14</v>
      </c>
      <c r="V64" s="9">
        <v>382791.45</v>
      </c>
      <c r="W64" s="9">
        <v>407968.03</v>
      </c>
      <c r="X64" s="9">
        <v>341370.36</v>
      </c>
      <c r="Y64" s="9">
        <v>431199.7</v>
      </c>
      <c r="Z64" s="9">
        <v>463894.08</v>
      </c>
    </row>
    <row r="65" spans="1:26" x14ac:dyDescent="0.2">
      <c r="A65" s="9">
        <v>82</v>
      </c>
      <c r="B65" s="9" t="s">
        <v>75</v>
      </c>
      <c r="C65" s="9">
        <v>666399.5</v>
      </c>
      <c r="D65" s="9">
        <v>672349.9</v>
      </c>
      <c r="E65" s="9">
        <v>629718.32999999996</v>
      </c>
      <c r="F65" s="9">
        <v>657558.28</v>
      </c>
      <c r="G65" s="9">
        <v>600199.09</v>
      </c>
      <c r="H65" s="9">
        <v>575666.04</v>
      </c>
      <c r="I65" s="9">
        <v>599638.93000000005</v>
      </c>
      <c r="J65" s="9">
        <v>587595.09</v>
      </c>
      <c r="K65" s="9">
        <v>593102.82000000007</v>
      </c>
      <c r="L65" s="9">
        <v>590838.74</v>
      </c>
      <c r="M65" s="9">
        <v>583488.11</v>
      </c>
      <c r="N65" s="9">
        <v>642083.46</v>
      </c>
      <c r="O65" s="9">
        <v>665952.32999999996</v>
      </c>
      <c r="P65" s="9">
        <v>654136.1</v>
      </c>
      <c r="Q65" s="9">
        <v>627580.61</v>
      </c>
      <c r="R65" s="9">
        <v>660567.01</v>
      </c>
      <c r="S65" s="9">
        <v>607400.65</v>
      </c>
      <c r="T65" s="9">
        <v>618594.57000000007</v>
      </c>
      <c r="U65" s="9">
        <v>607791.92000000004</v>
      </c>
      <c r="V65" s="9">
        <v>608525.11</v>
      </c>
      <c r="W65" s="9">
        <v>589049.98</v>
      </c>
      <c r="X65" s="9">
        <v>607808.57000000007</v>
      </c>
      <c r="Y65" s="9">
        <v>601002.9</v>
      </c>
      <c r="Z65" s="9">
        <v>648163.47</v>
      </c>
    </row>
    <row r="66" spans="1:26" x14ac:dyDescent="0.2">
      <c r="A66" s="9">
        <v>83</v>
      </c>
      <c r="B66" s="9" t="s">
        <v>76</v>
      </c>
      <c r="C66" s="9">
        <v>44684.47</v>
      </c>
      <c r="D66" s="9">
        <v>40544.480000000003</v>
      </c>
      <c r="E66" s="9">
        <v>40239.56</v>
      </c>
      <c r="F66" s="9">
        <v>46886.68</v>
      </c>
      <c r="G66" s="9">
        <v>45187.43</v>
      </c>
      <c r="H66" s="9">
        <v>30110.959999999999</v>
      </c>
      <c r="I66" s="9">
        <v>30925.84</v>
      </c>
      <c r="J66" s="9">
        <v>29408.799999999999</v>
      </c>
      <c r="K66" s="9">
        <v>25784.89</v>
      </c>
      <c r="L66" s="9">
        <v>23328.44</v>
      </c>
      <c r="M66" s="9">
        <v>24562.99</v>
      </c>
      <c r="N66" s="9">
        <v>27664.080000000002</v>
      </c>
      <c r="O66" s="9">
        <v>24389.32</v>
      </c>
      <c r="P66" s="9">
        <v>24941.32</v>
      </c>
      <c r="Q66" s="9">
        <v>25802.190000000002</v>
      </c>
      <c r="R66" s="9">
        <v>28738.09</v>
      </c>
      <c r="S66" s="9">
        <v>29598.83</v>
      </c>
      <c r="T66" s="9">
        <v>33003.74</v>
      </c>
      <c r="U66" s="9">
        <v>32748.91</v>
      </c>
      <c r="V66" s="9">
        <v>31919.100000000002</v>
      </c>
      <c r="W66" s="9">
        <v>25937.760000000002</v>
      </c>
      <c r="X66" s="9">
        <v>26064.13</v>
      </c>
      <c r="Y66" s="9">
        <v>27040.440000000002</v>
      </c>
      <c r="Z66" s="9">
        <v>28755.119999999999</v>
      </c>
    </row>
    <row r="67" spans="1:26" x14ac:dyDescent="0.2">
      <c r="A67" s="9">
        <v>84</v>
      </c>
      <c r="B67" s="9" t="s">
        <v>77</v>
      </c>
      <c r="C67" s="9">
        <v>226007</v>
      </c>
      <c r="D67" s="9">
        <v>197419.80000000002</v>
      </c>
      <c r="E67" s="9">
        <v>179972.96</v>
      </c>
      <c r="F67" s="9">
        <v>191530.45</v>
      </c>
      <c r="G67" s="9">
        <v>429486.53</v>
      </c>
      <c r="H67" s="9">
        <v>228315.85</v>
      </c>
      <c r="I67" s="9">
        <v>379199.54</v>
      </c>
      <c r="J67" s="9">
        <v>261908</v>
      </c>
      <c r="K67" s="9">
        <v>308575.22000000003</v>
      </c>
      <c r="L67" s="9">
        <v>244012.62</v>
      </c>
      <c r="M67" s="9">
        <v>225025.06</v>
      </c>
      <c r="N67" s="9">
        <v>204418.62</v>
      </c>
      <c r="O67" s="9">
        <v>219160.55000000002</v>
      </c>
      <c r="P67" s="9">
        <v>222354.69</v>
      </c>
      <c r="Q67" s="9">
        <v>208790.88</v>
      </c>
      <c r="R67" s="9">
        <v>253321.75</v>
      </c>
      <c r="S67" s="9">
        <v>231061.64</v>
      </c>
      <c r="T67" s="9">
        <v>248782.1</v>
      </c>
      <c r="U67" s="9">
        <v>257696.22</v>
      </c>
      <c r="V67" s="9">
        <v>262743.62</v>
      </c>
      <c r="W67" s="9">
        <v>268346.02</v>
      </c>
      <c r="X67" s="9">
        <v>260896.02000000002</v>
      </c>
      <c r="Y67" s="9">
        <v>840528.69000000006</v>
      </c>
      <c r="Z67" s="9">
        <v>240367.80000000002</v>
      </c>
    </row>
    <row r="68" spans="1:26" x14ac:dyDescent="0.2">
      <c r="A68" s="9">
        <v>92</v>
      </c>
      <c r="B68" s="9" t="s">
        <v>80</v>
      </c>
      <c r="C68" s="9">
        <v>15994.7</v>
      </c>
      <c r="D68" s="9">
        <v>13188.49</v>
      </c>
      <c r="E68" s="9">
        <v>15514.03</v>
      </c>
      <c r="F68" s="9">
        <v>24648.45</v>
      </c>
      <c r="G68" s="9">
        <v>16269.380000000001</v>
      </c>
      <c r="H68" s="9">
        <v>13675.130000000001</v>
      </c>
      <c r="I68" s="9">
        <v>15554.06</v>
      </c>
      <c r="J68" s="9">
        <v>12399.24</v>
      </c>
      <c r="K68" s="9">
        <v>12172.47</v>
      </c>
      <c r="L68" s="9">
        <v>17860.330000000002</v>
      </c>
      <c r="M68" s="9">
        <v>14155.1</v>
      </c>
      <c r="N68" s="9">
        <v>10327.86</v>
      </c>
      <c r="O68" s="9">
        <v>25404.63</v>
      </c>
      <c r="P68" s="9">
        <v>15005.6</v>
      </c>
      <c r="Q68" s="9">
        <v>19600.09</v>
      </c>
      <c r="R68" s="9">
        <v>27593.11</v>
      </c>
      <c r="S68" s="9">
        <v>19288.03</v>
      </c>
      <c r="T68" s="9">
        <v>14134.27</v>
      </c>
      <c r="U68" s="9">
        <v>17969.39</v>
      </c>
      <c r="V68" s="9">
        <v>12845.050000000001</v>
      </c>
      <c r="W68" s="9">
        <v>11056.56</v>
      </c>
      <c r="X68" s="9">
        <v>24504.57</v>
      </c>
      <c r="Y68" s="9">
        <v>13975.23</v>
      </c>
      <c r="Z68" s="9">
        <v>12082.95</v>
      </c>
    </row>
    <row r="69" spans="1:26" x14ac:dyDescent="0.2">
      <c r="A69" s="9">
        <v>93</v>
      </c>
      <c r="B69" s="9" t="s">
        <v>81</v>
      </c>
      <c r="C69" s="9">
        <v>249336.48</v>
      </c>
      <c r="D69" s="9">
        <v>241127.2</v>
      </c>
      <c r="E69" s="9">
        <v>240432.07</v>
      </c>
      <c r="F69" s="9">
        <v>253319.89</v>
      </c>
      <c r="G69" s="9">
        <v>246254.89</v>
      </c>
      <c r="H69" s="9">
        <v>244821.31</v>
      </c>
      <c r="I69" s="9">
        <v>246798.06</v>
      </c>
      <c r="J69" s="9">
        <v>240745.82</v>
      </c>
      <c r="K69" s="9">
        <v>237822.04</v>
      </c>
      <c r="L69" s="9">
        <v>235284.49</v>
      </c>
      <c r="M69" s="9">
        <v>242357.22</v>
      </c>
      <c r="N69" s="9">
        <v>236393.88</v>
      </c>
      <c r="O69" s="9">
        <v>261672.73</v>
      </c>
      <c r="P69" s="9">
        <v>246349.98</v>
      </c>
      <c r="Q69" s="9">
        <v>237497.21</v>
      </c>
      <c r="R69" s="9">
        <v>248274.86000000002</v>
      </c>
      <c r="S69" s="9">
        <v>252871.87</v>
      </c>
      <c r="T69" s="9">
        <v>269089.96000000002</v>
      </c>
      <c r="U69" s="9">
        <v>250847.38</v>
      </c>
      <c r="V69" s="9">
        <v>255712.1</v>
      </c>
      <c r="W69" s="9">
        <v>260004.07</v>
      </c>
      <c r="X69" s="9">
        <v>243890.55000000002</v>
      </c>
      <c r="Y69" s="9">
        <v>269760.78000000003</v>
      </c>
      <c r="Z69" s="9">
        <v>252003.92</v>
      </c>
    </row>
    <row r="70" spans="1:26" x14ac:dyDescent="0.2">
      <c r="A70" s="9">
        <v>94</v>
      </c>
      <c r="B70" s="9" t="s">
        <v>82</v>
      </c>
      <c r="C70" s="9">
        <v>3025.44</v>
      </c>
      <c r="D70" s="9">
        <v>1993.8700000000001</v>
      </c>
      <c r="E70" s="9">
        <v>2644.2000000000003</v>
      </c>
      <c r="F70" s="9">
        <v>2626.9700000000003</v>
      </c>
      <c r="G70" s="9">
        <v>2254.7000000000003</v>
      </c>
      <c r="H70" s="9">
        <v>2170</v>
      </c>
      <c r="I70" s="9">
        <v>2318.0500000000002</v>
      </c>
      <c r="J70" s="9">
        <v>2012.66</v>
      </c>
      <c r="K70" s="9">
        <v>2055.09</v>
      </c>
      <c r="L70" s="9">
        <v>1932.27</v>
      </c>
      <c r="M70" s="9">
        <v>2290.88</v>
      </c>
      <c r="N70" s="9">
        <v>1726.26</v>
      </c>
      <c r="O70" s="9">
        <v>3569.88</v>
      </c>
      <c r="P70" s="9">
        <v>2071.84</v>
      </c>
      <c r="Q70" s="9">
        <v>2150.6</v>
      </c>
      <c r="R70" s="9">
        <v>2393.4299999999998</v>
      </c>
      <c r="S70" s="9">
        <v>2622.5</v>
      </c>
      <c r="T70" s="9">
        <v>2255.6799999999998</v>
      </c>
      <c r="U70" s="9">
        <v>3090.56</v>
      </c>
      <c r="V70" s="9">
        <v>1718.2</v>
      </c>
      <c r="W70" s="9">
        <v>1927.25</v>
      </c>
      <c r="X70" s="9">
        <v>2903.5</v>
      </c>
      <c r="Y70" s="9">
        <v>2521.31</v>
      </c>
      <c r="Z70" s="9">
        <v>2026.6000000000001</v>
      </c>
    </row>
    <row r="71" spans="1:26" x14ac:dyDescent="0.2">
      <c r="A71" s="9"/>
      <c r="B71" s="9" t="s">
        <v>85</v>
      </c>
      <c r="C71" s="9">
        <v>138942.94</v>
      </c>
      <c r="D71" s="9">
        <v>154660.87999999998</v>
      </c>
      <c r="E71" s="9">
        <v>114175.1</v>
      </c>
      <c r="F71" s="9">
        <v>118721.63</v>
      </c>
      <c r="G71" s="9">
        <v>121373.69</v>
      </c>
      <c r="H71" s="9">
        <v>109988.38999999998</v>
      </c>
      <c r="I71" s="9">
        <v>119312.37</v>
      </c>
      <c r="J71" s="9">
        <v>124053.45000000001</v>
      </c>
      <c r="K71" s="9">
        <v>107442.7</v>
      </c>
      <c r="L71" s="9">
        <v>90029.45</v>
      </c>
      <c r="M71" s="9">
        <v>118123.37</v>
      </c>
      <c r="N71" s="9">
        <v>120675.26000000001</v>
      </c>
      <c r="O71" s="9">
        <v>141563.62</v>
      </c>
      <c r="P71" s="9">
        <v>134711.27000000002</v>
      </c>
      <c r="Q71" s="9">
        <v>123887.15</v>
      </c>
      <c r="R71" s="9">
        <v>151750.93</v>
      </c>
      <c r="S71" s="9">
        <v>128430.84</v>
      </c>
      <c r="T71" s="9">
        <v>114818.78999999998</v>
      </c>
      <c r="U71" s="9">
        <v>115201.95999999999</v>
      </c>
      <c r="V71" s="9">
        <v>129742.18</v>
      </c>
      <c r="W71" s="9">
        <v>111581.44</v>
      </c>
      <c r="X71" s="9">
        <v>78159.250000000015</v>
      </c>
      <c r="Y71" s="9">
        <v>126197.90000000002</v>
      </c>
      <c r="Z71" s="9">
        <v>121273.39000000001</v>
      </c>
    </row>
    <row r="72" spans="1:26" x14ac:dyDescent="0.2">
      <c r="A72" s="9"/>
      <c r="B72" s="9" t="s">
        <v>86</v>
      </c>
      <c r="C72" s="9">
        <v>15081327.890000008</v>
      </c>
      <c r="D72" s="9">
        <v>14092328.520000001</v>
      </c>
      <c r="E72" s="9">
        <v>14816106.09</v>
      </c>
      <c r="F72" s="9">
        <v>16486345.580000002</v>
      </c>
      <c r="G72" s="9">
        <v>14975878.109999996</v>
      </c>
      <c r="H72" s="9">
        <v>13336561.760000009</v>
      </c>
      <c r="I72" s="9">
        <v>13305394.619999999</v>
      </c>
      <c r="J72" s="9">
        <v>13203628.390000001</v>
      </c>
      <c r="K72" s="9">
        <v>12996175.539999995</v>
      </c>
      <c r="L72" s="9">
        <v>13151395.440000003</v>
      </c>
      <c r="M72" s="9">
        <v>13952155.520000001</v>
      </c>
      <c r="N72" s="9">
        <v>15350658.929999998</v>
      </c>
      <c r="O72" s="9">
        <v>17492465.279999994</v>
      </c>
      <c r="P72" s="9">
        <v>15739327.319999991</v>
      </c>
      <c r="Q72" s="9">
        <v>15996054.070000002</v>
      </c>
      <c r="R72" s="9">
        <v>18010662.260000002</v>
      </c>
      <c r="S72" s="9">
        <v>15180832.750000002</v>
      </c>
      <c r="T72" s="9">
        <v>14133119.649999995</v>
      </c>
      <c r="U72" s="9">
        <v>13510778.440000001</v>
      </c>
      <c r="V72" s="9">
        <v>13238711.579999993</v>
      </c>
      <c r="W72" s="9">
        <v>12685537.740000002</v>
      </c>
      <c r="X72" s="9">
        <v>12088309.540000003</v>
      </c>
      <c r="Y72" s="9">
        <v>15175238.210000005</v>
      </c>
      <c r="Z72" s="9">
        <v>16196411.210000001</v>
      </c>
    </row>
    <row r="73" spans="1:26" x14ac:dyDescent="0.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">
      <c r="A74" s="9" t="s">
        <v>164</v>
      </c>
      <c r="B74" s="9" t="s">
        <v>165</v>
      </c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x14ac:dyDescent="0.2">
      <c r="B75" s="1" t="s">
        <v>166</v>
      </c>
    </row>
    <row r="76" spans="1:26" x14ac:dyDescent="0.2">
      <c r="A76" s="1" t="s">
        <v>167</v>
      </c>
      <c r="B76" s="1" t="s">
        <v>168</v>
      </c>
    </row>
    <row r="78" spans="1:26" x14ac:dyDescent="0.2">
      <c r="A7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A9FB29EB66D94C8E3434B0BFBDA492" ma:contentTypeVersion="7" ma:contentTypeDescription="Create a new document." ma:contentTypeScope="" ma:versionID="e11b8ed13e350cf0f51093bb961e17eb">
  <xsd:schema xmlns:xsd="http://www.w3.org/2001/XMLSchema" xmlns:xs="http://www.w3.org/2001/XMLSchema" xmlns:p="http://schemas.microsoft.com/office/2006/metadata/properties" xmlns:ns2="550cc601-6d55-4066-b483-fd766bdff3d2" targetNamespace="http://schemas.microsoft.com/office/2006/metadata/properties" ma:root="true" ma:fieldsID="d48cf3606cf2d083db73bc9bd3aa9bc3" ns2:_="">
    <xsd:import namespace="550cc601-6d55-4066-b483-fd766bdff3d2"/>
    <xsd:element name="properties">
      <xsd:complexType>
        <xsd:sequence>
          <xsd:element name="documentManagement">
            <xsd:complexType>
              <xsd:all>
                <xsd:element ref="ns2:u65y" minOccurs="0"/>
                <xsd:element ref="ns2:hhza" minOccurs="0"/>
                <xsd:element ref="ns2:p20d" minOccurs="0"/>
                <xsd:element ref="ns2:xlgd" minOccurs="0"/>
                <xsd:element ref="ns2:kjmp" minOccurs="0"/>
                <xsd:element ref="ns2:b_visible" minOccurs="0"/>
                <xsd:element ref="ns2:myoq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cc601-6d55-4066-b483-fd766bdff3d2" elementFormDefault="qualified">
    <xsd:import namespace="http://schemas.microsoft.com/office/2006/documentManagement/types"/>
    <xsd:import namespace="http://schemas.microsoft.com/office/infopath/2007/PartnerControls"/>
    <xsd:element name="u65y" ma:index="8" nillable="true" ma:displayName="FormType" ma:internalName="u65y">
      <xsd:simpleType>
        <xsd:restriction base="dms:Text"/>
      </xsd:simpleType>
    </xsd:element>
    <xsd:element name="hhza" ma:index="9" nillable="true" ma:displayName="Category" ma:internalName="hhza">
      <xsd:simpleType>
        <xsd:restriction base="dms:Text"/>
      </xsd:simpleType>
    </xsd:element>
    <xsd:element name="p20d" ma:index="10" nillable="true" ma:displayName="SubCategory" ma:internalName="p20d">
      <xsd:simpleType>
        <xsd:restriction base="dms:Text"/>
      </xsd:simpleType>
    </xsd:element>
    <xsd:element name="xlgd" ma:index="11" nillable="true" ma:displayName="year" ma:internalName="xlgd">
      <xsd:simpleType>
        <xsd:restriction base="dms:Text"/>
      </xsd:simpleType>
    </xsd:element>
    <xsd:element name="kjmp" ma:index="12" nillable="true" ma:displayName="month" ma:internalName="kjmp">
      <xsd:simpleType>
        <xsd:restriction base="dms:Text"/>
      </xsd:simpleType>
    </xsd:element>
    <xsd:element name="b_visible" ma:index="13" nillable="true" ma:displayName="b_visible" ma:default="1" ma:description="Use this to hide old documents." ma:internalName="b_visible">
      <xsd:simpleType>
        <xsd:restriction base="dms:Boolean"/>
      </xsd:simpleType>
    </xsd:element>
    <xsd:element name="myoq" ma:index="14" nillable="true" ma:displayName="TimeFrame" ma:internalName="myoq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20d xmlns="550cc601-6d55-4066-b483-fd766bdff3d2" xsi:nil="true"/>
    <hhza xmlns="550cc601-6d55-4066-b483-fd766bdff3d2" xsi:nil="true"/>
    <u65y xmlns="550cc601-6d55-4066-b483-fd766bdff3d2" xsi:nil="true"/>
    <xlgd xmlns="550cc601-6d55-4066-b483-fd766bdff3d2" xsi:nil="true"/>
    <kjmp xmlns="550cc601-6d55-4066-b483-fd766bdff3d2" xsi:nil="true"/>
    <myoq xmlns="550cc601-6d55-4066-b483-fd766bdff3d2" xsi:nil="true"/>
    <b_visible xmlns="550cc601-6d55-4066-b483-fd766bdff3d2">true</b_visible>
  </documentManagement>
</p:properties>
</file>

<file path=customXml/itemProps1.xml><?xml version="1.0" encoding="utf-8"?>
<ds:datastoreItem xmlns:ds="http://schemas.openxmlformats.org/officeDocument/2006/customXml" ds:itemID="{9E634D67-29E9-4877-B7F0-AAB4C5FA4DAB}"/>
</file>

<file path=customXml/itemProps2.xml><?xml version="1.0" encoding="utf-8"?>
<ds:datastoreItem xmlns:ds="http://schemas.openxmlformats.org/officeDocument/2006/customXml" ds:itemID="{2BE89A29-FBC8-4E1A-AFE0-3E9CDD69E1B1}"/>
</file>

<file path=customXml/itemProps3.xml><?xml version="1.0" encoding="utf-8"?>
<ds:datastoreItem xmlns:ds="http://schemas.openxmlformats.org/officeDocument/2006/customXml" ds:itemID="{A236276C-05F5-4AD1-A8B7-FFDA7E1F8A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68</vt:i4>
      </vt:variant>
    </vt:vector>
  </HeadingPairs>
  <TitlesOfParts>
    <vt:vector size="136" baseType="lpstr">
      <vt:lpstr>Statewide</vt:lpstr>
      <vt:lpstr>Alachua</vt:lpstr>
      <vt:lpstr>Baker</vt:lpstr>
      <vt:lpstr>Bay</vt:lpstr>
      <vt:lpstr>Bradford</vt:lpstr>
      <vt:lpstr>Brevard</vt:lpstr>
      <vt:lpstr>Broward</vt:lpstr>
      <vt:lpstr>Calhoun</vt:lpstr>
      <vt:lpstr>Charlotte</vt:lpstr>
      <vt:lpstr>Citrus</vt:lpstr>
      <vt:lpstr>Clay</vt:lpstr>
      <vt:lpstr>Collier</vt:lpstr>
      <vt:lpstr>Columbia</vt:lpstr>
      <vt:lpstr>Miami-Dade</vt:lpstr>
      <vt:lpstr>De Soto</vt:lpstr>
      <vt:lpstr>Dixie</vt:lpstr>
      <vt:lpstr>Duval</vt:lpstr>
      <vt:lpstr>Escambia</vt:lpstr>
      <vt:lpstr>Flagler</vt:lpstr>
      <vt:lpstr>Franklin</vt:lpstr>
      <vt:lpstr>Gadsden</vt:lpstr>
      <vt:lpstr>Gilchrist</vt:lpstr>
      <vt:lpstr>Glades</vt:lpstr>
      <vt:lpstr>Gulf</vt:lpstr>
      <vt:lpstr>Hamilton</vt:lpstr>
      <vt:lpstr>Hardee</vt:lpstr>
      <vt:lpstr>Hendry</vt:lpstr>
      <vt:lpstr>Hernando</vt:lpstr>
      <vt:lpstr>Highlands</vt:lpstr>
      <vt:lpstr>Hillsborough</vt:lpstr>
      <vt:lpstr>Holmes</vt:lpstr>
      <vt:lpstr>Indian River</vt:lpstr>
      <vt:lpstr>Jackson</vt:lpstr>
      <vt:lpstr>Jefferson</vt:lpstr>
      <vt:lpstr>Lafayette</vt:lpstr>
      <vt:lpstr>Lake</vt:lpstr>
      <vt:lpstr>Lee</vt:lpstr>
      <vt:lpstr>Leon</vt:lpstr>
      <vt:lpstr>Levy</vt:lpstr>
      <vt:lpstr>Liberty</vt:lpstr>
      <vt:lpstr>Madison</vt:lpstr>
      <vt:lpstr>Manatee</vt:lpstr>
      <vt:lpstr>Marion</vt:lpstr>
      <vt:lpstr>Martin</vt:lpstr>
      <vt:lpstr>Monroe</vt:lpstr>
      <vt:lpstr>Nassau</vt:lpstr>
      <vt:lpstr>Okaloosa</vt:lpstr>
      <vt:lpstr>Okeechobee</vt:lpstr>
      <vt:lpstr>Orange</vt:lpstr>
      <vt:lpstr>Osceola</vt:lpstr>
      <vt:lpstr>Palm Beach</vt:lpstr>
      <vt:lpstr>Pasco</vt:lpstr>
      <vt:lpstr>Pinellas</vt:lpstr>
      <vt:lpstr>Polk</vt:lpstr>
      <vt:lpstr>Putnam</vt:lpstr>
      <vt:lpstr>St. Johns</vt:lpstr>
      <vt:lpstr>St. Lucie</vt:lpstr>
      <vt:lpstr>Santa Rosa</vt:lpstr>
      <vt:lpstr>Sarasota</vt:lpstr>
      <vt:lpstr>Seminole</vt:lpstr>
      <vt:lpstr>Sumter</vt:lpstr>
      <vt:lpstr>Suwannee</vt:lpstr>
      <vt:lpstr>Taylor</vt:lpstr>
      <vt:lpstr>Union</vt:lpstr>
      <vt:lpstr>Volusia</vt:lpstr>
      <vt:lpstr>Wakulla</vt:lpstr>
      <vt:lpstr>Walton</vt:lpstr>
      <vt:lpstr>Washington</vt:lpstr>
      <vt:lpstr>County11</vt:lpstr>
      <vt:lpstr>County12</vt:lpstr>
      <vt:lpstr>County13</vt:lpstr>
      <vt:lpstr>County14</vt:lpstr>
      <vt:lpstr>County15</vt:lpstr>
      <vt:lpstr>County16</vt:lpstr>
      <vt:lpstr>County17</vt:lpstr>
      <vt:lpstr>County18</vt:lpstr>
      <vt:lpstr>County19</vt:lpstr>
      <vt:lpstr>County20</vt:lpstr>
      <vt:lpstr>County21</vt:lpstr>
      <vt:lpstr>County22</vt:lpstr>
      <vt:lpstr>County23</vt:lpstr>
      <vt:lpstr>County24</vt:lpstr>
      <vt:lpstr>County25</vt:lpstr>
      <vt:lpstr>County26</vt:lpstr>
      <vt:lpstr>County27</vt:lpstr>
      <vt:lpstr>County28</vt:lpstr>
      <vt:lpstr>County29</vt:lpstr>
      <vt:lpstr>County30</vt:lpstr>
      <vt:lpstr>County31</vt:lpstr>
      <vt:lpstr>County32</vt:lpstr>
      <vt:lpstr>County33</vt:lpstr>
      <vt:lpstr>County34</vt:lpstr>
      <vt:lpstr>County35</vt:lpstr>
      <vt:lpstr>County36</vt:lpstr>
      <vt:lpstr>County37</vt:lpstr>
      <vt:lpstr>County38</vt:lpstr>
      <vt:lpstr>County39</vt:lpstr>
      <vt:lpstr>County40</vt:lpstr>
      <vt:lpstr>County41</vt:lpstr>
      <vt:lpstr>County42</vt:lpstr>
      <vt:lpstr>County43</vt:lpstr>
      <vt:lpstr>County44</vt:lpstr>
      <vt:lpstr>County45</vt:lpstr>
      <vt:lpstr>County46</vt:lpstr>
      <vt:lpstr>County47</vt:lpstr>
      <vt:lpstr>County48</vt:lpstr>
      <vt:lpstr>County49</vt:lpstr>
      <vt:lpstr>County50</vt:lpstr>
      <vt:lpstr>County51</vt:lpstr>
      <vt:lpstr>County52</vt:lpstr>
      <vt:lpstr>County53</vt:lpstr>
      <vt:lpstr>County54</vt:lpstr>
      <vt:lpstr>County55</vt:lpstr>
      <vt:lpstr>County56</vt:lpstr>
      <vt:lpstr>County57</vt:lpstr>
      <vt:lpstr>County58</vt:lpstr>
      <vt:lpstr>County59</vt:lpstr>
      <vt:lpstr>County60</vt:lpstr>
      <vt:lpstr>County61</vt:lpstr>
      <vt:lpstr>County62</vt:lpstr>
      <vt:lpstr>County63</vt:lpstr>
      <vt:lpstr>County64</vt:lpstr>
      <vt:lpstr>County65</vt:lpstr>
      <vt:lpstr>County66</vt:lpstr>
      <vt:lpstr>County67</vt:lpstr>
      <vt:lpstr>County68</vt:lpstr>
      <vt:lpstr>County69</vt:lpstr>
      <vt:lpstr>County70</vt:lpstr>
      <vt:lpstr>County71</vt:lpstr>
      <vt:lpstr>County72</vt:lpstr>
      <vt:lpstr>County73</vt:lpstr>
      <vt:lpstr>County74</vt:lpstr>
      <vt:lpstr>County75</vt:lpstr>
      <vt:lpstr>County76</vt:lpstr>
      <vt:lpstr>County77</vt:lpstr>
      <vt:lpstr>County81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Moore</dc:creator>
  <cp:lastModifiedBy>Matthew Moore</cp:lastModifiedBy>
  <dcterms:created xsi:type="dcterms:W3CDTF">2018-02-28T18:11:05Z</dcterms:created>
  <dcterms:modified xsi:type="dcterms:W3CDTF">2018-02-28T18:14:30Z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0x010100D4A9FB29EB66D94C8E3434B0BFBDA492</vt:lpwstr>
  </property>
</Properties>
</file>